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815" activeTab="0"/>
  </bookViews>
  <sheets>
    <sheet name="INSTRUCTIVO DE LLENADO" sheetId="1" r:id="rId1"/>
    <sheet name="ANEXO DEL CONVENIO " sheetId="2" r:id="rId2"/>
  </sheets>
  <definedNames>
    <definedName name="_xlnm.Print_Area" localSheetId="1">'ANEXO DEL CONVENIO '!$A$1:$X$67</definedName>
  </definedNames>
  <calcPr fullCalcOnLoad="1"/>
</workbook>
</file>

<file path=xl/sharedStrings.xml><?xml version="1.0" encoding="utf-8"?>
<sst xmlns="http://schemas.openxmlformats.org/spreadsheetml/2006/main" count="22" uniqueCount="22">
  <si>
    <r>
      <rPr>
        <b/>
        <sz val="10"/>
        <rFont val="Arial"/>
        <family val="2"/>
      </rPr>
      <t>Número de Folio:</t>
    </r>
    <r>
      <rPr>
        <sz val="10"/>
        <rFont val="Arial"/>
        <family val="2"/>
      </rPr>
      <t xml:space="preserve"> No se llena por parte de la organización, esta parte es requisitada por la ventanilla.</t>
    </r>
  </si>
  <si>
    <t>RFC</t>
  </si>
  <si>
    <t>Anexo del Convenio Específico de Adhesión</t>
  </si>
  <si>
    <t>NO. Folio</t>
  </si>
  <si>
    <r>
      <rPr>
        <b/>
        <sz val="10"/>
        <rFont val="Arial"/>
        <family val="2"/>
      </rPr>
      <t>Recomendación general para el llenado del formato</t>
    </r>
    <r>
      <rPr>
        <sz val="10"/>
        <rFont val="Arial"/>
        <family val="2"/>
      </rPr>
      <t>: El formato está desarrollado en una hoja de cálculo de "Excel" y podrá ser leído con versiones de este programa del año 1997 o más recientes, pero no deberá ser modificado por ningún motivo.</t>
    </r>
  </si>
  <si>
    <t>RFC:</t>
  </si>
  <si>
    <t>El presente documento firmado por el productor/a y/o su represéntante legal forma parte que integra del convenio especiífico de Adhesión con el Número de
folio que se indica al inicio del presente.</t>
  </si>
  <si>
    <t>'Este programa es público, ajeno a cualquier partido político. Queda prohibido el uso para fines distintos a los establecidos en el programa.''</t>
  </si>
  <si>
    <t>Logotipo del estado</t>
  </si>
  <si>
    <t>Convenio Específico de Adhesión al Componente de Proyectos Productivos o Estrátegicos; Agrícolas, Pecuarios, de Pesca y Acuícolas, del Programa de Concurrencia con las Entidades Federativas, Ejercicio 2014</t>
  </si>
  <si>
    <t>Relación de Personas Morales Beneficiarias Directas (Adicionales)</t>
  </si>
  <si>
    <t>Nombre o Razón Social como Aparece en el Acta Constitutiva</t>
  </si>
  <si>
    <t>FECHA DE 
CONSTITUCION</t>
  </si>
  <si>
    <t>No. NOTARIA</t>
  </si>
  <si>
    <t>NO. DE LIBRO</t>
  </si>
  <si>
    <t>NO. HOJA</t>
  </si>
  <si>
    <t>Nombre o Razón Social como Aparece en el Acta Constitutiva. Este campo debe de llenarse de foma obligatoria</t>
  </si>
  <si>
    <t>Esta conformado por 12 caracteres incluyendo la homoclave, este campo es opcional</t>
  </si>
  <si>
    <r>
      <rPr>
        <b/>
        <sz val="10"/>
        <rFont val="Arial"/>
        <family val="2"/>
      </rPr>
      <t xml:space="preserve">Fecha de Constitución: </t>
    </r>
    <r>
      <rPr>
        <sz val="10"/>
        <rFont val="Arial"/>
        <family val="2"/>
      </rPr>
      <t>Este dato debe capturarse en el formado de dd/mm/yyyy</t>
    </r>
  </si>
  <si>
    <t>No. hoja:</t>
  </si>
  <si>
    <t xml:space="preserve">No. de Libro: </t>
  </si>
  <si>
    <t xml:space="preserve">No. de la Notaria: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</si>
</sst>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_-;\-* #,##0.0000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color indexed="1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theme="6" tint="0.59999001026153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justify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4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33" borderId="1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Text Box 3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Text Box 4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Text Box 4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Text Box 4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Text Box 4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Text Box 4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" name="Text Box 4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" name="Text Box 4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Text Box 4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Text Box 5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" name="Text Box 5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" name="Text Box 5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Text Box 5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" name="Text Box 5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" name="Text Box 5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Text Box 5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Text Box 5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Text Box 5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Text Box 5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Text Box 6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Text Box 6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Text Box 6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Text Box 6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Text Box 6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Text Box 6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Text Box 6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Text Box 6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Text Box 7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Text Box 7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Text Box 7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Text Box 7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Text Box 7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Text Box 7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Text Box 7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Text Box 7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Text Box 7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Text Box 7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Text Box 8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Text Box 8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Text Box 83"/>
        <xdr:cNvSpPr txBox="1">
          <a:spLocks noChangeArrowheads="1"/>
        </xdr:cNvSpPr>
      </xdr:nvSpPr>
      <xdr:spPr>
        <a:xfrm>
          <a:off x="1295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Text Box 8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Text Box 8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Text Box 8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Text Box 8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Text Box 8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Text Box 8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Text Box 9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Text Box 9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Text Box 9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Text Box 9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Text Box 9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Text Box 9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Text Box 9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Text Box 9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Text Box 9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Text Box 9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Text Box 10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Text Box 10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Text Box 10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Text Box 10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Text Box 10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Text Box 10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Text Box 10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Text Box 10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Text Box 10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Text Box 10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Text Box 11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6" name="Text Box 11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7" name="Text Box 11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8" name="Text Box 11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Text Box 11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Text Box 11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Text Box 11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Text Box 11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Text Box 11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4" name="Text Box 11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5" name="Text Box 12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Text Box 12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Text Box 12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Text Box 12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Text Box 12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Text Box 12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1" name="Text Box 12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2" name="Text Box 12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3" name="Text Box 12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4" name="Text Box 12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5" name="Text Box 13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Text Box 13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Text Box 13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Text Box 13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9" name="Text Box 13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Text Box 13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1" name="Text Box 13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2" name="Text Box 13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Text Box 13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Text Box 13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Text Box 14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Text Box 14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7" name="Text Box 14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8" name="Text Box 14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9" name="Text Box 14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0" name="Text Box 14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1" name="Text Box 14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Text Box 14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3" name="Text Box 14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4" name="Text Box 14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5" name="Text Box 15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6" name="Text Box 15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7" name="Text Box 15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8" name="Text Box 15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9" name="Text Box 15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Text Box 15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1" name="Text Box 15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2" name="Text Box 157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3" name="Text Box 158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4" name="Text Box 159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5" name="Text Box 160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6" name="Text Box 161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7" name="Text Box 162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8" name="Text Box 163"/>
        <xdr:cNvSpPr txBox="1">
          <a:spLocks noChangeArrowheads="1"/>
        </xdr:cNvSpPr>
      </xdr:nvSpPr>
      <xdr:spPr>
        <a:xfrm>
          <a:off x="1295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9" name="Text Box 164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0" name="Text Box 16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Text Box 16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2" name="Text Box 16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3" name="Text Box 16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4" name="Text Box 16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5" name="Text Box 17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6" name="Text Box 17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7" name="Text Box 17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8" name="Text Box 17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9" name="Text Box 17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0" name="Text Box 17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1" name="Text Box 17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2" name="Text Box 17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Text Box 17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4" name="Text Box 17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5" name="Text Box 18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6" name="Text Box 18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7" name="Text Box 18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8" name="Text Box 18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Text Box 18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0" name="Text Box 18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1" name="Text Box 18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2" name="Text Box 18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3" name="Text Box 18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4" name="Text Box 18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Text Box 19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6" name="Text Box 19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7" name="Text Box 19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8" name="Text Box 19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9" name="Text Box 19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0" name="Text Box 19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1" name="Text Box 19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2" name="Text Box 19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3" name="Text Box 19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4" name="Text Box 19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5" name="Text Box 20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6" name="Text Box 20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7" name="Text Box 20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8" name="Text Box 20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99" name="Text Box 20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Text Box 205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1" name="Text Box 20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2" name="Text Box 20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" name="Text Box 20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4" name="Text Box 20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" name="Text Box 21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6" name="Text Box 21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" name="Text Box 21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" name="Text Box 21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" name="Text Box 21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0" name="Text Box 21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1" name="Text Box 21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2" name="Text Box 21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3" name="Text Box 21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4" name="Text Box 21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5" name="Text Box 22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6" name="Text Box 22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7" name="Text Box 22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8" name="Text Box 22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19" name="Text Box 22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0" name="Text Box 22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1" name="Text Box 22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2" name="Text Box 22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3" name="Text Box 22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4" name="Text Box 22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5" name="Text Box 23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6" name="Text Box 23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7" name="Text Box 23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8" name="Text Box 23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9" name="Text Box 23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0" name="Text Box 23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1" name="Text Box 23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2" name="Text Box 23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3" name="Text Box 23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4" name="Text Box 23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5" name="Text Box 24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36" name="Text Box 24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Text Box 242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8" name="Text Box 24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Text Box 244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Text Box 24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1" name="Text Box 24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2" name="Text Box 24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3" name="Text Box 24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4" name="Text Box 24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5" name="Text Box 25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6" name="Text Box 25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7" name="Text Box 25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8" name="Text Box 25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49" name="Text Box 25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0" name="Text Box 25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1" name="Text Box 25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2" name="Text Box 25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3" name="Text Box 25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4" name="Text Box 25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5" name="Text Box 26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6" name="Text Box 26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7" name="Text Box 26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8" name="Text Box 26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59" name="Text Box 26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0" name="Text Box 26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1" name="Text Box 26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2" name="Text Box 26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3" name="Text Box 26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4" name="Text Box 26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5" name="Text Box 27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6" name="Text Box 27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7" name="Text Box 27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8" name="Text Box 27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69" name="Text Box 27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0" name="Text Box 27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1" name="Text Box 27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2" name="Text Box 27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3" name="Text Box 27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4" name="Text Box 27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5" name="Text Box 28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6" name="Text Box 28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7" name="Text Box 28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8" name="Text Box 28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9" name="Text Box 28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Text Box 285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1" name="Text Box 28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2" name="Text Box 28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3" name="Text Box 28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4" name="Text Box 28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5" name="Text Box 29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6" name="Text Box 29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7" name="Text Box 29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8" name="Text Box 29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9" name="Text Box 29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0" name="Text Box 29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1" name="Text Box 29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2" name="Text Box 29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3" name="Text Box 29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4" name="Text Box 29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5" name="Text Box 30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6" name="Text Box 30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7" name="Text Box 30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8" name="Text Box 30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9" name="Text Box 30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0" name="Text Box 30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1" name="Text Box 30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2" name="Text Box 30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ADALBERTO LEAL NUÑEZ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SECRETARIO TECNICO DE LA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COMISIÓN DE DESARROLLO RURAL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3" name="Text Box 30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4" name="Text Box 30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5" name="Text Box 31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6" name="Text Box 31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7" name="Text Box 312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8" name="Text Box 313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9" name="Text Box 314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0" name="Text Box 315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1" name="Text Box 316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2" name="Text Box 317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3" name="Text Box 318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4" name="Text Box 319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 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5" name="Text Box 320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JAVIER LEON HERRERA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LA UTOE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6" name="Text Box 321"/>
        <xdr:cNvSpPr txBox="1">
          <a:spLocks noChangeArrowheads="1"/>
        </xdr:cNvSpPr>
      </xdr:nvSpPr>
      <xdr:spPr>
        <a:xfrm>
          <a:off x="7658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ADOLFO TORRES PALACIOS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 OPERATIVO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Text Box 322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8" name="Text Box 323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Text Box 324"/>
        <xdr:cNvSpPr txBox="1">
          <a:spLocks noChangeArrowheads="1"/>
        </xdr:cNvSpPr>
      </xdr:nvSpPr>
      <xdr:spPr>
        <a:xfrm>
          <a:off x="34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0" name="Text Box 325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1" name="Text Box 326"/>
        <xdr:cNvSpPr txBox="1">
          <a:spLocks noChangeArrowheads="1"/>
        </xdr:cNvSpPr>
      </xdr:nvSpPr>
      <xdr:spPr>
        <a:xfrm>
          <a:off x="533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JOSE LUIS CAHUICH QUIAB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DE LA COMISIÓN 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DESARROLLO RURAL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322" name="WordArt 327"/>
        <xdr:cNvSpPr>
          <a:spLocks/>
        </xdr:cNvSpPr>
      </xdr:nvSpPr>
      <xdr:spPr>
        <a:xfrm>
          <a:off x="0" y="1962150"/>
          <a:ext cx="6638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kern="10" spc="0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Alianza para el Campo</a:t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323" name="AutoShape 328"/>
        <xdr:cNvSpPr>
          <a:spLocks/>
        </xdr:cNvSpPr>
      </xdr:nvSpPr>
      <xdr:spPr>
        <a:xfrm>
          <a:off x="1390650" y="0"/>
          <a:ext cx="285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324" name="WordArt 327"/>
        <xdr:cNvSpPr>
          <a:spLocks/>
        </xdr:cNvSpPr>
      </xdr:nvSpPr>
      <xdr:spPr>
        <a:xfrm>
          <a:off x="0" y="1962150"/>
          <a:ext cx="6638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kern="10" spc="0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Alianza para el Campo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142875</xdr:rowOff>
    </xdr:from>
    <xdr:to>
      <xdr:col>6</xdr:col>
      <xdr:colOff>66675</xdr:colOff>
      <xdr:row>3</xdr:row>
      <xdr:rowOff>57150</xdr:rowOff>
    </xdr:to>
    <xdr:pic>
      <xdr:nvPicPr>
        <xdr:cNvPr id="325" name="32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A16" sqref="A16:H16"/>
    </sheetView>
  </sheetViews>
  <sheetFormatPr defaultColWidth="11.421875" defaultRowHeight="12.75"/>
  <sheetData>
    <row r="2" spans="1:8" ht="63.75" customHeight="1">
      <c r="A2" s="47" t="s">
        <v>4</v>
      </c>
      <c r="B2" s="46"/>
      <c r="C2" s="46"/>
      <c r="D2" s="46"/>
      <c r="E2" s="46"/>
      <c r="F2" s="46"/>
      <c r="G2" s="46"/>
      <c r="H2" s="46"/>
    </row>
    <row r="3" ht="5.25" customHeight="1"/>
    <row r="4" spans="1:8" ht="48" customHeight="1">
      <c r="A4" s="47" t="s">
        <v>0</v>
      </c>
      <c r="B4" s="46"/>
      <c r="C4" s="46"/>
      <c r="D4" s="46"/>
      <c r="E4" s="46"/>
      <c r="F4" s="46"/>
      <c r="G4" s="46"/>
      <c r="H4" s="46"/>
    </row>
    <row r="5" spans="1:8" ht="15.75" customHeight="1">
      <c r="A5" s="29"/>
      <c r="B5" s="29"/>
      <c r="C5" s="29"/>
      <c r="D5" s="29"/>
      <c r="E5" s="29"/>
      <c r="F5" s="29"/>
      <c r="G5" s="29"/>
      <c r="H5" s="29"/>
    </row>
    <row r="6" spans="1:8" ht="12.75">
      <c r="A6" s="45" t="s">
        <v>16</v>
      </c>
      <c r="B6" s="46"/>
      <c r="C6" s="46"/>
      <c r="D6" s="46"/>
      <c r="E6" s="46"/>
      <c r="F6" s="46"/>
      <c r="G6" s="46"/>
      <c r="H6" s="46"/>
    </row>
    <row r="7" spans="1:8" ht="12.75">
      <c r="A7" s="38"/>
      <c r="B7" s="29"/>
      <c r="C7" s="29"/>
      <c r="D7" s="29"/>
      <c r="E7" s="29"/>
      <c r="F7" s="29"/>
      <c r="G7" s="29"/>
      <c r="H7" s="29"/>
    </row>
    <row r="8" spans="1:2" ht="12.75">
      <c r="A8" s="39" t="s">
        <v>5</v>
      </c>
      <c r="B8" s="39" t="s">
        <v>17</v>
      </c>
    </row>
    <row r="9" ht="9.75" customHeight="1"/>
    <row r="10" spans="1:8" ht="12.75">
      <c r="A10" s="47" t="s">
        <v>18</v>
      </c>
      <c r="B10" s="46"/>
      <c r="C10" s="46"/>
      <c r="D10" s="46"/>
      <c r="E10" s="46"/>
      <c r="F10" s="46"/>
      <c r="G10" s="46"/>
      <c r="H10" s="46"/>
    </row>
    <row r="11" ht="8.25" customHeight="1"/>
    <row r="12" spans="1:8" ht="12.75">
      <c r="A12" s="45" t="s">
        <v>21</v>
      </c>
      <c r="B12" s="46"/>
      <c r="C12" s="46"/>
      <c r="D12" s="46"/>
      <c r="E12" s="46"/>
      <c r="F12" s="46"/>
      <c r="G12" s="46"/>
      <c r="H12" s="46"/>
    </row>
    <row r="13" ht="7.5" customHeight="1"/>
    <row r="14" spans="1:8" ht="12.75">
      <c r="A14" s="45" t="s">
        <v>20</v>
      </c>
      <c r="B14" s="46"/>
      <c r="C14" s="46"/>
      <c r="D14" s="46"/>
      <c r="E14" s="46"/>
      <c r="F14" s="46"/>
      <c r="G14" s="46"/>
      <c r="H14" s="46"/>
    </row>
    <row r="16" spans="1:8" ht="12.75">
      <c r="A16" s="45" t="s">
        <v>19</v>
      </c>
      <c r="B16" s="46"/>
      <c r="C16" s="46"/>
      <c r="D16" s="46"/>
      <c r="E16" s="46"/>
      <c r="F16" s="46"/>
      <c r="G16" s="46"/>
      <c r="H16" s="46"/>
    </row>
  </sheetData>
  <sheetProtection/>
  <mergeCells count="7">
    <mergeCell ref="A16:H16"/>
    <mergeCell ref="A6:H6"/>
    <mergeCell ref="A10:H10"/>
    <mergeCell ref="A12:H12"/>
    <mergeCell ref="A14:H14"/>
    <mergeCell ref="A2:H2"/>
    <mergeCell ref="A4:H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6"/>
  <sheetViews>
    <sheetView showGridLines="0" view="pageBreakPreview" zoomScale="85" zoomScaleSheetLayoutView="85" zoomScalePageLayoutView="0" workbookViewId="0" topLeftCell="A1">
      <selection activeCell="U16" sqref="U16"/>
    </sheetView>
  </sheetViews>
  <sheetFormatPr defaultColWidth="11.421875" defaultRowHeight="12.75"/>
  <cols>
    <col min="1" max="1" width="5.140625" style="5" customWidth="1"/>
    <col min="2" max="3" width="2.8515625" style="3" customWidth="1"/>
    <col min="4" max="8" width="2.8515625" style="2" customWidth="1"/>
    <col min="9" max="10" width="2.57421875" style="2" customWidth="1"/>
    <col min="11" max="15" width="2.7109375" style="2" customWidth="1"/>
    <col min="16" max="18" width="3.421875" style="2" customWidth="1"/>
    <col min="19" max="19" width="3.00390625" style="2" customWidth="1"/>
    <col min="20" max="20" width="27.140625" style="2" customWidth="1"/>
    <col min="21" max="21" width="15.28125" style="2" bestFit="1" customWidth="1"/>
    <col min="22" max="22" width="15.28125" style="2" customWidth="1"/>
    <col min="23" max="23" width="28.8515625" style="4" customWidth="1"/>
    <col min="24" max="24" width="18.8515625" style="4" customWidth="1"/>
    <col min="25" max="16384" width="11.421875" style="1" customWidth="1"/>
  </cols>
  <sheetData>
    <row r="1" spans="1:24" ht="15.75" customHeight="1">
      <c r="A1" s="15"/>
      <c r="B1" s="20"/>
      <c r="C1" s="20"/>
      <c r="D1" s="13"/>
      <c r="E1" s="13"/>
      <c r="F1" s="13"/>
      <c r="G1" s="21"/>
      <c r="H1" s="55" t="s">
        <v>9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2" t="s">
        <v>8</v>
      </c>
    </row>
    <row r="2" spans="1:24" ht="11.25" customHeight="1">
      <c r="A2" s="16"/>
      <c r="B2" s="9"/>
      <c r="C2" s="9"/>
      <c r="D2" s="6"/>
      <c r="E2" s="6"/>
      <c r="F2" s="6"/>
      <c r="G2" s="22"/>
      <c r="H2" s="57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3"/>
    </row>
    <row r="3" spans="1:24" ht="11.25" customHeight="1">
      <c r="A3" s="16"/>
      <c r="B3" s="9"/>
      <c r="C3" s="9"/>
      <c r="D3" s="6"/>
      <c r="E3" s="6"/>
      <c r="F3" s="6"/>
      <c r="G3" s="22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3"/>
    </row>
    <row r="4" spans="1:24" ht="11.25" customHeight="1">
      <c r="A4" s="12"/>
      <c r="B4" s="11"/>
      <c r="C4" s="11"/>
      <c r="D4" s="10"/>
      <c r="E4" s="10"/>
      <c r="F4" s="10"/>
      <c r="G4" s="23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54"/>
    </row>
    <row r="5" spans="2:24" ht="18.75" thickBot="1">
      <c r="B5" s="9"/>
      <c r="C5" s="9"/>
      <c r="D5" s="6"/>
      <c r="E5" s="6"/>
      <c r="F5" s="6"/>
      <c r="G5" s="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2" thickBot="1">
      <c r="A6" s="24"/>
      <c r="B6" s="9"/>
      <c r="C6" s="8"/>
      <c r="D6" s="35" t="s">
        <v>2</v>
      </c>
      <c r="E6" s="36"/>
      <c r="F6" s="33"/>
      <c r="G6" s="37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4" t="s">
        <v>3</v>
      </c>
      <c r="X6" s="32"/>
    </row>
    <row r="7" spans="1:24" ht="39" customHeight="1">
      <c r="A7" s="24"/>
      <c r="B7" s="1"/>
      <c r="C7" s="1"/>
      <c r="D7" s="7" t="s">
        <v>10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5"/>
      <c r="X7" s="25"/>
    </row>
    <row r="8" spans="1:24" ht="35.25" customHeight="1">
      <c r="A8" s="41"/>
      <c r="B8" s="51" t="s">
        <v>11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30" t="s">
        <v>1</v>
      </c>
      <c r="U8" s="31" t="s">
        <v>12</v>
      </c>
      <c r="V8" s="31" t="s">
        <v>13</v>
      </c>
      <c r="W8" s="31" t="s">
        <v>14</v>
      </c>
      <c r="X8" s="31" t="s">
        <v>15</v>
      </c>
    </row>
    <row r="9" spans="1:24" ht="14.25" customHeight="1">
      <c r="A9" s="42">
        <v>1</v>
      </c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4"/>
      <c r="U9" s="40"/>
      <c r="V9" s="44"/>
      <c r="W9" s="44"/>
      <c r="X9" s="44"/>
    </row>
    <row r="10" spans="1:24" ht="14.25" customHeight="1">
      <c r="A10" s="42">
        <f>+A9+1</f>
        <v>2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44"/>
      <c r="U10" s="40"/>
      <c r="V10" s="44"/>
      <c r="W10" s="44"/>
      <c r="X10" s="44"/>
    </row>
    <row r="11" spans="1:24" s="19" customFormat="1" ht="14.25" customHeight="1">
      <c r="A11" s="43">
        <f aca="true" t="shared" si="0" ref="A11:A58">+A10+1</f>
        <v>3</v>
      </c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  <c r="T11" s="44"/>
      <c r="U11" s="40"/>
      <c r="V11" s="44"/>
      <c r="W11" s="44"/>
      <c r="X11" s="44"/>
    </row>
    <row r="12" spans="1:24" ht="14.25" customHeight="1">
      <c r="A12" s="42">
        <f t="shared" si="0"/>
        <v>4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/>
      <c r="T12" s="44"/>
      <c r="U12" s="40"/>
      <c r="V12" s="44"/>
      <c r="W12" s="44"/>
      <c r="X12" s="44"/>
    </row>
    <row r="13" spans="1:24" ht="13.5" customHeight="1">
      <c r="A13" s="42">
        <f t="shared" si="0"/>
        <v>5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44"/>
      <c r="U13" s="40"/>
      <c r="V13" s="44"/>
      <c r="W13" s="44"/>
      <c r="X13" s="44"/>
    </row>
    <row r="14" spans="1:24" ht="13.5" customHeight="1">
      <c r="A14" s="42">
        <f t="shared" si="0"/>
        <v>6</v>
      </c>
      <c r="B14" s="48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4"/>
      <c r="U14" s="40"/>
      <c r="V14" s="44"/>
      <c r="W14" s="44"/>
      <c r="X14" s="44"/>
    </row>
    <row r="15" spans="1:24" ht="13.5" customHeight="1">
      <c r="A15" s="42">
        <f t="shared" si="0"/>
        <v>7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44"/>
      <c r="U15" s="40"/>
      <c r="V15" s="44"/>
      <c r="W15" s="44"/>
      <c r="X15" s="44"/>
    </row>
    <row r="16" spans="1:24" s="19" customFormat="1" ht="13.5" customHeight="1">
      <c r="A16" s="43">
        <f t="shared" si="0"/>
        <v>8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44"/>
      <c r="U16" s="40"/>
      <c r="V16" s="44"/>
      <c r="W16" s="44"/>
      <c r="X16" s="44"/>
    </row>
    <row r="17" spans="1:24" ht="13.5" customHeight="1">
      <c r="A17" s="42">
        <f t="shared" si="0"/>
        <v>9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44"/>
      <c r="U17" s="40"/>
      <c r="V17" s="44"/>
      <c r="W17" s="44"/>
      <c r="X17" s="44"/>
    </row>
    <row r="18" spans="1:24" ht="13.5" customHeight="1">
      <c r="A18" s="42">
        <f t="shared" si="0"/>
        <v>10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44"/>
      <c r="U18" s="40"/>
      <c r="V18" s="44"/>
      <c r="W18" s="44"/>
      <c r="X18" s="44"/>
    </row>
    <row r="19" spans="1:24" ht="13.5" customHeight="1">
      <c r="A19" s="42">
        <f t="shared" si="0"/>
        <v>11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44"/>
      <c r="U19" s="40"/>
      <c r="V19" s="44"/>
      <c r="W19" s="44"/>
      <c r="X19" s="44"/>
    </row>
    <row r="20" spans="1:24" ht="13.5" customHeight="1">
      <c r="A20" s="42">
        <f t="shared" si="0"/>
        <v>12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44"/>
      <c r="U20" s="40"/>
      <c r="V20" s="44"/>
      <c r="W20" s="44"/>
      <c r="X20" s="44"/>
    </row>
    <row r="21" spans="1:24" ht="13.5" customHeight="1">
      <c r="A21" s="42">
        <f t="shared" si="0"/>
        <v>13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44"/>
      <c r="U21" s="40"/>
      <c r="V21" s="44"/>
      <c r="W21" s="44"/>
      <c r="X21" s="44"/>
    </row>
    <row r="22" spans="1:24" ht="13.5" customHeight="1">
      <c r="A22" s="42">
        <f t="shared" si="0"/>
        <v>14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44"/>
      <c r="U22" s="40"/>
      <c r="V22" s="44"/>
      <c r="W22" s="44"/>
      <c r="X22" s="44"/>
    </row>
    <row r="23" spans="1:24" ht="13.5" customHeight="1">
      <c r="A23" s="42">
        <f t="shared" si="0"/>
        <v>15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44"/>
      <c r="U23" s="40"/>
      <c r="V23" s="44"/>
      <c r="W23" s="44"/>
      <c r="X23" s="44"/>
    </row>
    <row r="24" spans="1:24" ht="13.5" customHeight="1">
      <c r="A24" s="42">
        <f t="shared" si="0"/>
        <v>16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44"/>
      <c r="U24" s="40"/>
      <c r="V24" s="44"/>
      <c r="W24" s="44"/>
      <c r="X24" s="44"/>
    </row>
    <row r="25" spans="1:24" ht="13.5" customHeight="1">
      <c r="A25" s="42">
        <f t="shared" si="0"/>
        <v>17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4"/>
      <c r="U25" s="40"/>
      <c r="V25" s="44"/>
      <c r="W25" s="44"/>
      <c r="X25" s="44"/>
    </row>
    <row r="26" spans="1:24" ht="13.5" customHeight="1">
      <c r="A26" s="42">
        <f t="shared" si="0"/>
        <v>18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44"/>
      <c r="U26" s="40"/>
      <c r="V26" s="44"/>
      <c r="W26" s="44"/>
      <c r="X26" s="44"/>
    </row>
    <row r="27" spans="1:24" ht="13.5" customHeight="1">
      <c r="A27" s="42">
        <f t="shared" si="0"/>
        <v>19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44"/>
      <c r="U27" s="40"/>
      <c r="V27" s="44"/>
      <c r="W27" s="44"/>
      <c r="X27" s="44"/>
    </row>
    <row r="28" spans="1:24" ht="13.5" customHeight="1">
      <c r="A28" s="42">
        <f t="shared" si="0"/>
        <v>20</v>
      </c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44"/>
      <c r="U28" s="40"/>
      <c r="V28" s="44"/>
      <c r="W28" s="44"/>
      <c r="X28" s="44"/>
    </row>
    <row r="29" spans="1:24" ht="13.5" customHeight="1">
      <c r="A29" s="42">
        <f t="shared" si="0"/>
        <v>21</v>
      </c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44"/>
      <c r="U29" s="40"/>
      <c r="V29" s="44"/>
      <c r="W29" s="44"/>
      <c r="X29" s="44"/>
    </row>
    <row r="30" spans="1:24" ht="13.5" customHeight="1">
      <c r="A30" s="42">
        <f t="shared" si="0"/>
        <v>22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44"/>
      <c r="U30" s="40"/>
      <c r="V30" s="44"/>
      <c r="W30" s="44"/>
      <c r="X30" s="44"/>
    </row>
    <row r="31" spans="1:24" ht="13.5" customHeight="1">
      <c r="A31" s="42">
        <f t="shared" si="0"/>
        <v>23</v>
      </c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44"/>
      <c r="U31" s="40"/>
      <c r="V31" s="44"/>
      <c r="W31" s="44"/>
      <c r="X31" s="44"/>
    </row>
    <row r="32" spans="1:24" ht="13.5" customHeight="1">
      <c r="A32" s="42">
        <f t="shared" si="0"/>
        <v>24</v>
      </c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  <c r="T32" s="44"/>
      <c r="U32" s="40"/>
      <c r="V32" s="44"/>
      <c r="W32" s="44"/>
      <c r="X32" s="44"/>
    </row>
    <row r="33" spans="1:24" ht="13.5" customHeight="1">
      <c r="A33" s="42">
        <f t="shared" si="0"/>
        <v>25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  <c r="T33" s="44"/>
      <c r="U33" s="40"/>
      <c r="V33" s="44"/>
      <c r="W33" s="44"/>
      <c r="X33" s="44"/>
    </row>
    <row r="34" spans="1:24" ht="13.5" customHeight="1">
      <c r="A34" s="42">
        <f t="shared" si="0"/>
        <v>26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44"/>
      <c r="U34" s="40"/>
      <c r="V34" s="44"/>
      <c r="W34" s="44"/>
      <c r="X34" s="44"/>
    </row>
    <row r="35" spans="1:24" ht="13.5" customHeight="1">
      <c r="A35" s="42">
        <f t="shared" si="0"/>
        <v>27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44"/>
      <c r="U35" s="40"/>
      <c r="V35" s="44"/>
      <c r="W35" s="44"/>
      <c r="X35" s="44"/>
    </row>
    <row r="36" spans="1:24" ht="13.5" customHeight="1">
      <c r="A36" s="42">
        <f t="shared" si="0"/>
        <v>28</v>
      </c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  <c r="T36" s="44"/>
      <c r="U36" s="40"/>
      <c r="V36" s="44"/>
      <c r="W36" s="44"/>
      <c r="X36" s="44"/>
    </row>
    <row r="37" spans="1:24" ht="13.5" customHeight="1">
      <c r="A37" s="42">
        <f t="shared" si="0"/>
        <v>29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  <c r="T37" s="44"/>
      <c r="U37" s="40"/>
      <c r="V37" s="44"/>
      <c r="W37" s="44"/>
      <c r="X37" s="44"/>
    </row>
    <row r="38" spans="1:24" ht="13.5" customHeight="1">
      <c r="A38" s="42">
        <f t="shared" si="0"/>
        <v>30</v>
      </c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44"/>
      <c r="U38" s="40"/>
      <c r="V38" s="44"/>
      <c r="W38" s="44"/>
      <c r="X38" s="44"/>
    </row>
    <row r="39" spans="1:24" ht="13.5" customHeight="1">
      <c r="A39" s="42">
        <f t="shared" si="0"/>
        <v>31</v>
      </c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44"/>
      <c r="U39" s="40"/>
      <c r="V39" s="44"/>
      <c r="W39" s="44"/>
      <c r="X39" s="44"/>
    </row>
    <row r="40" spans="1:24" ht="13.5" customHeight="1">
      <c r="A40" s="42">
        <f t="shared" si="0"/>
        <v>32</v>
      </c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44"/>
      <c r="U40" s="40"/>
      <c r="V40" s="44"/>
      <c r="W40" s="44"/>
      <c r="X40" s="44"/>
    </row>
    <row r="41" spans="1:24" ht="13.5" customHeight="1">
      <c r="A41" s="42">
        <f t="shared" si="0"/>
        <v>33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  <c r="T41" s="44"/>
      <c r="U41" s="40"/>
      <c r="V41" s="44"/>
      <c r="W41" s="44"/>
      <c r="X41" s="44"/>
    </row>
    <row r="42" spans="1:24" ht="13.5" customHeight="1">
      <c r="A42" s="42">
        <f t="shared" si="0"/>
        <v>34</v>
      </c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  <c r="T42" s="44"/>
      <c r="U42" s="40"/>
      <c r="V42" s="44"/>
      <c r="W42" s="44"/>
      <c r="X42" s="44"/>
    </row>
    <row r="43" spans="1:24" ht="13.5" customHeight="1">
      <c r="A43" s="42">
        <f t="shared" si="0"/>
        <v>35</v>
      </c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  <c r="T43" s="44"/>
      <c r="U43" s="40"/>
      <c r="V43" s="44"/>
      <c r="W43" s="44"/>
      <c r="X43" s="44"/>
    </row>
    <row r="44" spans="1:24" ht="13.5" customHeight="1">
      <c r="A44" s="42">
        <f t="shared" si="0"/>
        <v>36</v>
      </c>
      <c r="B44" s="48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  <c r="T44" s="44"/>
      <c r="U44" s="40"/>
      <c r="V44" s="44"/>
      <c r="W44" s="44"/>
      <c r="X44" s="44"/>
    </row>
    <row r="45" spans="1:24" ht="13.5" customHeight="1">
      <c r="A45" s="42">
        <f t="shared" si="0"/>
        <v>37</v>
      </c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44"/>
      <c r="U45" s="40"/>
      <c r="V45" s="44"/>
      <c r="W45" s="44"/>
      <c r="X45" s="44"/>
    </row>
    <row r="46" spans="1:24" ht="13.5" customHeight="1">
      <c r="A46" s="42">
        <f t="shared" si="0"/>
        <v>38</v>
      </c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  <c r="T46" s="44"/>
      <c r="U46" s="40"/>
      <c r="V46" s="44"/>
      <c r="W46" s="44"/>
      <c r="X46" s="44"/>
    </row>
    <row r="47" spans="1:24" ht="13.5" customHeight="1">
      <c r="A47" s="42">
        <f t="shared" si="0"/>
        <v>39</v>
      </c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  <c r="T47" s="44"/>
      <c r="U47" s="40"/>
      <c r="V47" s="44"/>
      <c r="W47" s="44"/>
      <c r="X47" s="44"/>
    </row>
    <row r="48" spans="1:24" ht="13.5" customHeight="1">
      <c r="A48" s="42">
        <f t="shared" si="0"/>
        <v>40</v>
      </c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44"/>
      <c r="U48" s="40"/>
      <c r="V48" s="44"/>
      <c r="W48" s="44"/>
      <c r="X48" s="44"/>
    </row>
    <row r="49" spans="1:24" ht="13.5" customHeight="1">
      <c r="A49" s="42">
        <f t="shared" si="0"/>
        <v>41</v>
      </c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44"/>
      <c r="U49" s="40"/>
      <c r="V49" s="44"/>
      <c r="W49" s="44"/>
      <c r="X49" s="44"/>
    </row>
    <row r="50" spans="1:24" ht="13.5" customHeight="1">
      <c r="A50" s="42">
        <f t="shared" si="0"/>
        <v>42</v>
      </c>
      <c r="B50" s="48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/>
      <c r="T50" s="44"/>
      <c r="U50" s="40"/>
      <c r="V50" s="44"/>
      <c r="W50" s="44"/>
      <c r="X50" s="44"/>
    </row>
    <row r="51" spans="1:24" ht="13.5" customHeight="1">
      <c r="A51" s="42">
        <f t="shared" si="0"/>
        <v>43</v>
      </c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0"/>
      <c r="T51" s="44"/>
      <c r="U51" s="40"/>
      <c r="V51" s="44"/>
      <c r="W51" s="44"/>
      <c r="X51" s="44"/>
    </row>
    <row r="52" spans="1:24" ht="13.5" customHeight="1">
      <c r="A52" s="42">
        <f t="shared" si="0"/>
        <v>44</v>
      </c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/>
      <c r="T52" s="44"/>
      <c r="U52" s="40"/>
      <c r="V52" s="44"/>
      <c r="W52" s="44"/>
      <c r="X52" s="44"/>
    </row>
    <row r="53" spans="1:24" ht="13.5" customHeight="1">
      <c r="A53" s="42">
        <f t="shared" si="0"/>
        <v>45</v>
      </c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  <c r="T53" s="44"/>
      <c r="U53" s="40"/>
      <c r="V53" s="44"/>
      <c r="W53" s="44"/>
      <c r="X53" s="44"/>
    </row>
    <row r="54" spans="1:24" ht="13.5" customHeight="1">
      <c r="A54" s="42">
        <f t="shared" si="0"/>
        <v>46</v>
      </c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44"/>
      <c r="U54" s="40"/>
      <c r="V54" s="44"/>
      <c r="W54" s="44"/>
      <c r="X54" s="44"/>
    </row>
    <row r="55" spans="1:24" ht="13.5" customHeight="1">
      <c r="A55" s="42">
        <f t="shared" si="0"/>
        <v>47</v>
      </c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44"/>
      <c r="U55" s="40"/>
      <c r="V55" s="44"/>
      <c r="W55" s="44"/>
      <c r="X55" s="44"/>
    </row>
    <row r="56" spans="1:24" ht="13.5" customHeight="1">
      <c r="A56" s="42">
        <f t="shared" si="0"/>
        <v>48</v>
      </c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44"/>
      <c r="U56" s="40"/>
      <c r="V56" s="44"/>
      <c r="W56" s="44"/>
      <c r="X56" s="44"/>
    </row>
    <row r="57" spans="1:24" ht="13.5" customHeight="1">
      <c r="A57" s="42">
        <f t="shared" si="0"/>
        <v>49</v>
      </c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44"/>
      <c r="U57" s="40"/>
      <c r="V57" s="44"/>
      <c r="W57" s="44"/>
      <c r="X57" s="44"/>
    </row>
    <row r="58" spans="1:24" ht="12.75" customHeight="1">
      <c r="A58" s="42">
        <f t="shared" si="0"/>
        <v>50</v>
      </c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44"/>
      <c r="U58" s="40"/>
      <c r="V58" s="44"/>
      <c r="W58" s="44"/>
      <c r="X58" s="44"/>
    </row>
    <row r="59" spans="2:24" ht="6.75" customHeight="1">
      <c r="B59" s="9"/>
      <c r="C59" s="9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8"/>
      <c r="X59" s="8"/>
    </row>
    <row r="60" spans="1:24" ht="12.75" customHeight="1">
      <c r="A60" s="14"/>
      <c r="B60" s="26"/>
      <c r="C60" s="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28"/>
      <c r="X60" s="28"/>
    </row>
    <row r="61" spans="1:24" ht="15.75" customHeight="1">
      <c r="A61" s="63" t="s">
        <v>6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</row>
    <row r="62" spans="1:24" ht="15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  <row r="63" spans="2:24" ht="12.75">
      <c r="B63" s="26"/>
      <c r="C63" s="9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8"/>
      <c r="X63" s="8"/>
    </row>
    <row r="64" spans="1:24" ht="12.75" customHeight="1">
      <c r="A64" s="61" t="s">
        <v>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</row>
    <row r="65" spans="1:24" ht="18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  <row r="66" spans="2:24" ht="3.75" customHeight="1">
      <c r="B66" s="9"/>
      <c r="C66" s="9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8"/>
      <c r="X66" s="8"/>
    </row>
    <row r="67" spans="1:24" ht="15.75">
      <c r="A67" s="27"/>
      <c r="B67" s="9"/>
      <c r="C67" s="9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8"/>
      <c r="X67" s="8"/>
    </row>
    <row r="68" spans="2:24" ht="11.25">
      <c r="B68" s="9"/>
      <c r="C68" s="9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8"/>
      <c r="X68" s="8"/>
    </row>
    <row r="69" spans="2:24" ht="11.25">
      <c r="B69" s="9"/>
      <c r="C69" s="9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8"/>
      <c r="X69" s="8"/>
    </row>
    <row r="70" spans="2:24" ht="11.25">
      <c r="B70" s="18"/>
      <c r="C70" s="9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8"/>
      <c r="X70" s="8"/>
    </row>
    <row r="71" spans="2:24" ht="11.25">
      <c r="B71" s="18"/>
      <c r="C71" s="9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8"/>
      <c r="X71" s="8"/>
    </row>
    <row r="72" spans="2:24" ht="11.25">
      <c r="B72" s="18"/>
      <c r="C72" s="9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8"/>
      <c r="X72" s="8"/>
    </row>
    <row r="73" spans="2:24" ht="11.25">
      <c r="B73" s="18"/>
      <c r="C73" s="9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8"/>
      <c r="X73" s="8"/>
    </row>
    <row r="74" spans="2:24" ht="11.25">
      <c r="B74" s="18"/>
      <c r="C74" s="9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8"/>
      <c r="X74" s="8"/>
    </row>
    <row r="75" spans="2:24" ht="11.25">
      <c r="B75" s="9"/>
      <c r="C75" s="9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8"/>
      <c r="X75" s="8"/>
    </row>
    <row r="76" spans="2:24" ht="11.25">
      <c r="B76" s="9"/>
      <c r="C76" s="9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8"/>
      <c r="X76" s="8"/>
    </row>
    <row r="77" spans="2:24" ht="11.25">
      <c r="B77" s="9"/>
      <c r="C77" s="9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8"/>
      <c r="X77" s="8"/>
    </row>
    <row r="78" spans="2:24" ht="11.25">
      <c r="B78" s="9"/>
      <c r="C78" s="9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8"/>
      <c r="X78" s="8"/>
    </row>
    <row r="79" spans="2:24" ht="11.25">
      <c r="B79" s="9"/>
      <c r="C79" s="9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8"/>
      <c r="X79" s="8"/>
    </row>
    <row r="80" spans="2:24" ht="11.25">
      <c r="B80" s="9"/>
      <c r="C80" s="9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8"/>
      <c r="X80" s="8"/>
    </row>
    <row r="81" spans="2:24" ht="11.25">
      <c r="B81" s="9"/>
      <c r="C81" s="9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8"/>
      <c r="X81" s="8"/>
    </row>
    <row r="82" spans="2:24" ht="11.25">
      <c r="B82" s="9"/>
      <c r="C82" s="9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8"/>
      <c r="X82" s="8"/>
    </row>
    <row r="83" spans="2:24" ht="11.25">
      <c r="B83" s="9"/>
      <c r="C83" s="9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8"/>
      <c r="X83" s="8"/>
    </row>
    <row r="84" spans="2:24" ht="11.25">
      <c r="B84" s="9"/>
      <c r="C84" s="9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8"/>
      <c r="X84" s="8"/>
    </row>
    <row r="85" spans="2:24" ht="11.25">
      <c r="B85" s="9"/>
      <c r="C85" s="9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8"/>
      <c r="X85" s="8"/>
    </row>
    <row r="86" spans="2:24" ht="11.25">
      <c r="B86" s="9"/>
      <c r="C86" s="9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8"/>
      <c r="X86" s="8"/>
    </row>
    <row r="87" spans="2:24" ht="11.25">
      <c r="B87" s="9"/>
      <c r="C87" s="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8"/>
      <c r="X87" s="8"/>
    </row>
    <row r="88" spans="2:24" ht="11.25">
      <c r="B88" s="9"/>
      <c r="C88" s="9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8"/>
      <c r="X88" s="8"/>
    </row>
    <row r="89" spans="2:24" ht="11.25">
      <c r="B89" s="9"/>
      <c r="C89" s="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8"/>
      <c r="X89" s="8"/>
    </row>
    <row r="90" spans="2:24" ht="11.25">
      <c r="B90" s="9"/>
      <c r="C90" s="9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8"/>
      <c r="X90" s="8"/>
    </row>
    <row r="91" spans="2:24" ht="11.25">
      <c r="B91" s="9"/>
      <c r="C91" s="9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8"/>
      <c r="X91" s="8"/>
    </row>
    <row r="92" spans="2:24" ht="11.25">
      <c r="B92" s="9"/>
      <c r="C92" s="9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8"/>
      <c r="X92" s="8"/>
    </row>
    <row r="93" spans="2:24" ht="11.25">
      <c r="B93" s="9"/>
      <c r="C93" s="9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8"/>
      <c r="X93" s="8"/>
    </row>
    <row r="94" spans="2:24" ht="11.25">
      <c r="B94" s="9"/>
      <c r="C94" s="9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8"/>
      <c r="X94" s="8"/>
    </row>
    <row r="95" spans="2:24" ht="11.25">
      <c r="B95" s="9"/>
      <c r="C95" s="9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8"/>
      <c r="X95" s="8"/>
    </row>
    <row r="96" spans="2:24" ht="11.25">
      <c r="B96" s="9"/>
      <c r="C96" s="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8"/>
      <c r="X96" s="8"/>
    </row>
  </sheetData>
  <sheetProtection/>
  <protectedRanges>
    <protectedRange sqref="W9:X58" name="Rango2"/>
    <protectedRange sqref="B9:T58 U10:V58" name="Rango1"/>
  </protectedRanges>
  <mergeCells count="55">
    <mergeCell ref="A64:X65"/>
    <mergeCell ref="B15:S15"/>
    <mergeCell ref="B16:S16"/>
    <mergeCell ref="B17:S17"/>
    <mergeCell ref="B34:S34"/>
    <mergeCell ref="B18:S18"/>
    <mergeCell ref="B19:S19"/>
    <mergeCell ref="B20:S20"/>
    <mergeCell ref="B21:S21"/>
    <mergeCell ref="A61:X62"/>
    <mergeCell ref="X1:X4"/>
    <mergeCell ref="H1:W4"/>
    <mergeCell ref="B9:S9"/>
    <mergeCell ref="B10:S10"/>
    <mergeCell ref="B11:S11"/>
    <mergeCell ref="B12:S12"/>
    <mergeCell ref="B13:S13"/>
    <mergeCell ref="B8:S8"/>
    <mergeCell ref="B14:S14"/>
    <mergeCell ref="B22:S22"/>
    <mergeCell ref="B23:S23"/>
    <mergeCell ref="B24:S24"/>
    <mergeCell ref="B37:S37"/>
    <mergeCell ref="B25:S25"/>
    <mergeCell ref="B26:S26"/>
    <mergeCell ref="B27:S27"/>
    <mergeCell ref="B28:S28"/>
    <mergeCell ref="B29:S29"/>
    <mergeCell ref="B30:S30"/>
    <mergeCell ref="B42:S42"/>
    <mergeCell ref="B43:S43"/>
    <mergeCell ref="B44:S44"/>
    <mergeCell ref="B45:S45"/>
    <mergeCell ref="B46:S46"/>
    <mergeCell ref="B31:S31"/>
    <mergeCell ref="B32:S32"/>
    <mergeCell ref="B33:S33"/>
    <mergeCell ref="B35:S35"/>
    <mergeCell ref="B36:S36"/>
    <mergeCell ref="B58:S58"/>
    <mergeCell ref="B48:S48"/>
    <mergeCell ref="B49:S49"/>
    <mergeCell ref="B50:S50"/>
    <mergeCell ref="B51:S51"/>
    <mergeCell ref="B38:S38"/>
    <mergeCell ref="B39:S39"/>
    <mergeCell ref="B40:S40"/>
    <mergeCell ref="B53:S53"/>
    <mergeCell ref="B41:S41"/>
    <mergeCell ref="B52:S52"/>
    <mergeCell ref="B47:S47"/>
    <mergeCell ref="B54:S54"/>
    <mergeCell ref="B55:S55"/>
    <mergeCell ref="B56:S56"/>
    <mergeCell ref="B57:S57"/>
  </mergeCells>
  <printOptions horizontalCentered="1" verticalCentered="1"/>
  <pageMargins left="0.2362204724409449" right="0.1968503937007874" top="0.2755905511811024" bottom="0.15748031496062992" header="0.2362204724409449" footer="0"/>
  <pageSetup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SAGARPA</dc:creator>
  <cp:keywords/>
  <dc:description/>
  <cp:lastModifiedBy>Sandra Verenice Cosio Lopez</cp:lastModifiedBy>
  <cp:lastPrinted>2008-11-19T15:34:02Z</cp:lastPrinted>
  <dcterms:created xsi:type="dcterms:W3CDTF">2007-09-24T16:03:06Z</dcterms:created>
  <dcterms:modified xsi:type="dcterms:W3CDTF">2014-01-31T07:50:15Z</dcterms:modified>
  <cp:category/>
  <cp:version/>
  <cp:contentType/>
  <cp:contentStatus/>
</cp:coreProperties>
</file>