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315" windowHeight="11820"/>
  </bookViews>
  <sheets>
    <sheet name="CEDULA BASICA CONSTRUCCION" sheetId="1" r:id="rId1"/>
  </sheets>
  <externalReferences>
    <externalReference r:id="rId2"/>
  </externalReferences>
  <definedNames>
    <definedName name="_xlnm.Print_Area" localSheetId="0">'CEDULA BASICA CONSTRUCCION'!$A$1:$S$77</definedName>
    <definedName name="_xlnm.Database">#REF!</definedName>
    <definedName name="CatCds">#REF!</definedName>
    <definedName name="MUNICIPIOS">#REF!</definedName>
    <definedName name="_xlnm.Print_Titles" localSheetId="0">'CEDULA BASICA CONSTRUCCION'!$1:$3</definedName>
  </definedNames>
  <calcPr calcId="144525"/>
</workbook>
</file>

<file path=xl/calcChain.xml><?xml version="1.0" encoding="utf-8"?>
<calcChain xmlns="http://schemas.openxmlformats.org/spreadsheetml/2006/main">
  <c r="H76" i="1" l="1"/>
  <c r="C76" i="1"/>
  <c r="H75" i="1"/>
  <c r="C75" i="1"/>
</calcChain>
</file>

<file path=xl/sharedStrings.xml><?xml version="1.0" encoding="utf-8"?>
<sst xmlns="http://schemas.openxmlformats.org/spreadsheetml/2006/main" count="105" uniqueCount="64">
  <si>
    <t>SECRETARIA DE DESARROLLO AGROPECUARIO Y RECURSOS HIDRAULICOS</t>
  </si>
  <si>
    <t>Cédula de información Básica por Proyecto</t>
  </si>
  <si>
    <t>Fecha:</t>
  </si>
  <si>
    <t>Datos Generarles:</t>
  </si>
  <si>
    <t xml:space="preserve">Región: </t>
  </si>
  <si>
    <t>Municipio:</t>
  </si>
  <si>
    <t>PARA CAPTURA POR EL SOLICITANTE, SIENDO CONSTRUCCION</t>
  </si>
  <si>
    <t>Entidad:</t>
  </si>
  <si>
    <t>SAN LUIS POTOSI</t>
  </si>
  <si>
    <t>Colonia:</t>
  </si>
  <si>
    <t>Localidad:</t>
  </si>
  <si>
    <t>Código Postal:</t>
  </si>
  <si>
    <t>Calle:</t>
  </si>
  <si>
    <t>Numero:</t>
  </si>
  <si>
    <t>Referencias:</t>
  </si>
  <si>
    <t>Datos del Proyecto:</t>
  </si>
  <si>
    <t>Características del Inmueble</t>
  </si>
  <si>
    <t>Situación Patrimonial del Inmueble:</t>
  </si>
  <si>
    <t>Propio (</t>
  </si>
  <si>
    <t>)</t>
  </si>
  <si>
    <t>Rentado  (</t>
  </si>
  <si>
    <t>Comodato (</t>
  </si>
  <si>
    <t>Inversión</t>
  </si>
  <si>
    <t>Programada:</t>
  </si>
  <si>
    <t>$</t>
  </si>
  <si>
    <t>Ejercida:</t>
  </si>
  <si>
    <t>Fechas Estimadas de obra</t>
  </si>
  <si>
    <t>Avances:</t>
  </si>
  <si>
    <t>Inicio:</t>
  </si>
  <si>
    <t>FECHA DE INICIO</t>
  </si>
  <si>
    <t>1  Físico %</t>
  </si>
  <si>
    <t>Terminación:</t>
  </si>
  <si>
    <t>FECHA DE TERMINO</t>
  </si>
  <si>
    <t>2  Financiero $</t>
  </si>
  <si>
    <t>3  Financiero %</t>
  </si>
  <si>
    <t>Datos del Proyecto</t>
  </si>
  <si>
    <t>MODALIDAD DE EJECUCIÓN:</t>
  </si>
  <si>
    <t>Administración (</t>
  </si>
  <si>
    <t>Precios Unitarios (</t>
  </si>
  <si>
    <t xml:space="preserve">EMPRESA CONTRATADA:  </t>
  </si>
  <si>
    <t>NÚMERO DE CONTRATO, CONVENIO O FIANZA:</t>
  </si>
  <si>
    <t>No (</t>
  </si>
  <si>
    <t>PROYECTO EJECUTIVO</t>
  </si>
  <si>
    <t>Si (</t>
  </si>
  <si>
    <t>)    No (</t>
  </si>
  <si>
    <t>PRESUPUESTO BASE</t>
  </si>
  <si>
    <t>PRESUPUESTO CONTRATADO</t>
  </si>
  <si>
    <t>Fecha Contrato:</t>
  </si>
  <si>
    <t>NÚMERO DE LICENCIA O PERMISO:</t>
  </si>
  <si>
    <t>PROGRAMA DE OBRA</t>
  </si>
  <si>
    <t>ESTIMACIÓN Y NÚMEROS GENERADORES</t>
  </si>
  <si>
    <t>CONCENTRADO DE EROGACIONES</t>
  </si>
  <si>
    <t xml:space="preserve"> BITÁCORA DE OBRA</t>
  </si>
  <si>
    <t xml:space="preserve">MEMORIA FOTOGRÁFICA </t>
  </si>
  <si>
    <t>Previo (</t>
  </si>
  <si>
    <t>Del Proceso (</t>
  </si>
  <si>
    <t>Terminado (</t>
  </si>
  <si>
    <t>ORDEN DE CAMBIO AL PROYECTO</t>
  </si>
  <si>
    <t>PLANOS DEFINITIVOS</t>
  </si>
  <si>
    <t>ACTA DE ENTREGA RECEPCIÓN</t>
  </si>
  <si>
    <t xml:space="preserve">DESCRIPCIÓN DE LA OBRA REAL O ACCIÓN: </t>
  </si>
  <si>
    <t xml:space="preserve"> Nombre y Firma del Solicitante</t>
  </si>
  <si>
    <t xml:space="preserve"> Nombre y Firma del Proveedor</t>
  </si>
  <si>
    <t xml:space="preserve"> Observaciones: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</si>
</sst>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rgb="FF9C65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15" fillId="2" borderId="0" applyNumberFormat="0" applyBorder="0" applyAlignment="0" applyProtection="0"/>
    <xf numFmtId="0" fontId="1" fillId="0" borderId="0"/>
    <xf numFmtId="0" fontId="16" fillId="0" borderId="0"/>
    <xf numFmtId="0" fontId="1" fillId="0" borderId="0"/>
    <xf numFmtId="0" fontId="16" fillId="0" borderId="0"/>
    <xf numFmtId="0" fontId="17" fillId="0" borderId="0" applyAlignment="0"/>
    <xf numFmtId="9" fontId="16" fillId="0" borderId="0" applyFont="0" applyFill="0" applyBorder="0" applyAlignment="0" applyProtection="0"/>
  </cellStyleXfs>
  <cellXfs count="140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0" borderId="0" xfId="0" applyBorder="1"/>
    <xf numFmtId="0" fontId="5" fillId="4" borderId="9" xfId="0" applyFont="1" applyFill="1" applyBorder="1"/>
    <xf numFmtId="0" fontId="6" fillId="5" borderId="10" xfId="0" applyFont="1" applyFill="1" applyBorder="1"/>
    <xf numFmtId="0" fontId="0" fillId="5" borderId="10" xfId="0" applyFill="1" applyBorder="1"/>
    <xf numFmtId="0" fontId="5" fillId="5" borderId="10" xfId="0" applyFont="1" applyFill="1" applyBorder="1"/>
    <xf numFmtId="0" fontId="5" fillId="5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5" borderId="11" xfId="0" applyFont="1" applyFill="1" applyBorder="1"/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9" fillId="6" borderId="4" xfId="0" applyFont="1" applyFill="1" applyBorder="1" applyAlignment="1">
      <alignment horizontal="left"/>
    </xf>
    <xf numFmtId="0" fontId="9" fillId="6" borderId="0" xfId="0" applyFont="1" applyFill="1" applyBorder="1" applyAlignment="1">
      <alignment horizontal="left"/>
    </xf>
    <xf numFmtId="0" fontId="10" fillId="0" borderId="7" xfId="0" applyFont="1" applyBorder="1"/>
    <xf numFmtId="0" fontId="10" fillId="0" borderId="0" xfId="0" applyFont="1" applyBorder="1"/>
    <xf numFmtId="0" fontId="11" fillId="6" borderId="0" xfId="0" applyFont="1" applyFill="1" applyBorder="1" applyAlignment="1"/>
    <xf numFmtId="0" fontId="0" fillId="0" borderId="7" xfId="0" applyBorder="1" applyAlignment="1"/>
    <xf numFmtId="0" fontId="0" fillId="0" borderId="5" xfId="0" applyBorder="1" applyAlignment="1"/>
    <xf numFmtId="0" fontId="12" fillId="6" borderId="0" xfId="0" applyFont="1" applyFill="1" applyBorder="1"/>
    <xf numFmtId="0" fontId="10" fillId="0" borderId="7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10" xfId="0" applyFont="1" applyBorder="1" applyAlignment="1"/>
    <xf numFmtId="0" fontId="5" fillId="0" borderId="5" xfId="0" applyFont="1" applyBorder="1" applyAlignment="1"/>
    <xf numFmtId="0" fontId="10" fillId="0" borderId="7" xfId="0" applyFont="1" applyBorder="1" applyAlignment="1"/>
    <xf numFmtId="0" fontId="10" fillId="0" borderId="0" xfId="0" applyFont="1" applyBorder="1" applyAlignment="1"/>
    <xf numFmtId="0" fontId="11" fillId="6" borderId="0" xfId="0" applyFont="1" applyFill="1" applyBorder="1"/>
    <xf numFmtId="0" fontId="5" fillId="0" borderId="7" xfId="0" applyFont="1" applyBorder="1" applyAlignment="1">
      <alignment horizontal="center"/>
    </xf>
    <xf numFmtId="0" fontId="5" fillId="0" borderId="0" xfId="0" applyFont="1" applyBorder="1"/>
    <xf numFmtId="0" fontId="10" fillId="0" borderId="10" xfId="0" applyFont="1" applyBorder="1" applyAlignment="1"/>
    <xf numFmtId="0" fontId="0" fillId="0" borderId="7" xfId="0" applyBorder="1" applyAlignment="1">
      <alignment horizontal="center"/>
    </xf>
    <xf numFmtId="0" fontId="0" fillId="0" borderId="0" xfId="0" applyBorder="1" applyAlignment="1"/>
    <xf numFmtId="0" fontId="0" fillId="0" borderId="7" xfId="0" applyFont="1" applyBorder="1"/>
    <xf numFmtId="0" fontId="0" fillId="0" borderId="8" xfId="0" applyFont="1" applyBorder="1"/>
    <xf numFmtId="0" fontId="8" fillId="0" borderId="4" xfId="0" applyFont="1" applyBorder="1"/>
    <xf numFmtId="0" fontId="8" fillId="0" borderId="0" xfId="0" applyFont="1" applyBorder="1"/>
    <xf numFmtId="0" fontId="8" fillId="0" borderId="5" xfId="0" applyFont="1" applyBorder="1"/>
    <xf numFmtId="0" fontId="11" fillId="0" borderId="4" xfId="0" applyFont="1" applyBorder="1"/>
    <xf numFmtId="0" fontId="11" fillId="0" borderId="0" xfId="0" applyFont="1" applyBorder="1"/>
    <xf numFmtId="0" fontId="11" fillId="0" borderId="5" xfId="0" applyFont="1" applyBorder="1"/>
    <xf numFmtId="0" fontId="0" fillId="0" borderId="0" xfId="0" applyFont="1"/>
    <xf numFmtId="0" fontId="12" fillId="0" borderId="4" xfId="0" applyFont="1" applyBorder="1" applyAlignment="1">
      <alignment horizontal="center"/>
    </xf>
    <xf numFmtId="0" fontId="11" fillId="6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7" xfId="0" applyFont="1" applyBorder="1"/>
    <xf numFmtId="0" fontId="10" fillId="0" borderId="7" xfId="0" applyFont="1" applyBorder="1" applyAlignment="1">
      <alignment horizontal="right"/>
    </xf>
    <xf numFmtId="0" fontId="0" fillId="0" borderId="5" xfId="0" applyBorder="1"/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1" fillId="6" borderId="0" xfId="0" applyFont="1" applyFill="1" applyBorder="1"/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Font="1" applyBorder="1"/>
    <xf numFmtId="0" fontId="5" fillId="0" borderId="5" xfId="0" applyFont="1" applyBorder="1"/>
    <xf numFmtId="0" fontId="11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Border="1"/>
    <xf numFmtId="0" fontId="5" fillId="0" borderId="7" xfId="0" applyFont="1" applyBorder="1"/>
    <xf numFmtId="0" fontId="7" fillId="0" borderId="5" xfId="0" applyFont="1" applyBorder="1"/>
    <xf numFmtId="0" fontId="6" fillId="0" borderId="4" xfId="0" applyFont="1" applyBorder="1"/>
    <xf numFmtId="0" fontId="6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13" fillId="6" borderId="0" xfId="0" applyFont="1" applyFill="1" applyBorder="1"/>
    <xf numFmtId="0" fontId="0" fillId="0" borderId="0" xfId="0" applyBorder="1" applyAlignment="1">
      <alignment horizontal="right"/>
    </xf>
    <xf numFmtId="0" fontId="0" fillId="0" borderId="7" xfId="0" applyBorder="1"/>
    <xf numFmtId="0" fontId="0" fillId="0" borderId="0" xfId="0"/>
    <xf numFmtId="0" fontId="13" fillId="0" borderId="0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Border="1"/>
    <xf numFmtId="0" fontId="2" fillId="0" borderId="7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10" xfId="0" applyBorder="1"/>
    <xf numFmtId="0" fontId="2" fillId="0" borderId="10" xfId="0" applyFont="1" applyBorder="1" applyAlignment="1">
      <alignment horizontal="right"/>
    </xf>
    <xf numFmtId="0" fontId="7" fillId="0" borderId="0" xfId="0" applyFont="1" applyBorder="1"/>
    <xf numFmtId="0" fontId="0" fillId="0" borderId="2" xfId="0" applyBorder="1"/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14" fillId="0" borderId="0" xfId="0" applyFont="1" applyBorder="1"/>
    <xf numFmtId="0" fontId="14" fillId="0" borderId="7" xfId="0" applyFont="1" applyBorder="1" applyAlignment="1">
      <alignment horizontal="center"/>
    </xf>
    <xf numFmtId="0" fontId="13" fillId="0" borderId="0" xfId="0" applyFont="1" applyBorder="1" applyAlignment="1"/>
    <xf numFmtId="0" fontId="5" fillId="0" borderId="5" xfId="0" applyFont="1" applyBorder="1" applyAlignment="1">
      <alignment horizontal="center"/>
    </xf>
    <xf numFmtId="0" fontId="5" fillId="0" borderId="4" xfId="0" applyFont="1" applyBorder="1"/>
    <xf numFmtId="0" fontId="5" fillId="0" borderId="7" xfId="0" applyFont="1" applyBorder="1"/>
    <xf numFmtId="0" fontId="0" fillId="0" borderId="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/>
    <xf numFmtId="0" fontId="0" fillId="0" borderId="0" xfId="0" applyBorder="1" applyAlignment="1">
      <alignment horizontal="center"/>
    </xf>
    <xf numFmtId="0" fontId="9" fillId="0" borderId="4" xfId="0" applyFont="1" applyBorder="1"/>
    <xf numFmtId="0" fontId="0" fillId="6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4" xfId="0" applyFont="1" applyBorder="1" applyAlignment="1">
      <alignment horizontal="center"/>
    </xf>
    <xf numFmtId="0" fontId="7" fillId="0" borderId="18" xfId="0" applyFont="1" applyBorder="1"/>
    <xf numFmtId="0" fontId="7" fillId="0" borderId="19" xfId="0" applyFont="1" applyBorder="1"/>
    <xf numFmtId="0" fontId="0" fillId="0" borderId="4" xfId="0" applyFont="1" applyBorder="1"/>
    <xf numFmtId="0" fontId="9" fillId="0" borderId="4" xfId="0" applyFont="1" applyBorder="1" applyAlignment="1">
      <alignment horizontal="left"/>
    </xf>
    <xf numFmtId="0" fontId="7" fillId="0" borderId="4" xfId="0" applyFont="1" applyBorder="1"/>
    <xf numFmtId="0" fontId="0" fillId="0" borderId="18" xfId="0" applyBorder="1"/>
    <xf numFmtId="0" fontId="0" fillId="0" borderId="19" xfId="0" applyBorder="1"/>
    <xf numFmtId="0" fontId="8" fillId="0" borderId="4" xfId="0" applyFont="1" applyBorder="1"/>
    <xf numFmtId="0" fontId="0" fillId="0" borderId="6" xfId="0" applyBorder="1"/>
    <xf numFmtId="0" fontId="0" fillId="0" borderId="8" xfId="0" applyBorder="1"/>
    <xf numFmtId="44" fontId="7" fillId="0" borderId="0" xfId="0" applyNumberFormat="1" applyFont="1"/>
    <xf numFmtId="10" fontId="0" fillId="0" borderId="0" xfId="1" applyNumberFormat="1" applyFont="1"/>
    <xf numFmtId="44" fontId="0" fillId="0" borderId="0" xfId="0" applyNumberFormat="1"/>
  </cellXfs>
  <cellStyles count="9">
    <cellStyle name="Neutral 2" xfId="2"/>
    <cellStyle name="Normal" xfId="0" builtinId="0"/>
    <cellStyle name="Normal 2" xfId="3"/>
    <cellStyle name="Normal 3" xfId="4"/>
    <cellStyle name="Normal 4" xfId="5"/>
    <cellStyle name="Normal 5" xfId="6"/>
    <cellStyle name="Normal 6" xfId="7"/>
    <cellStyle name="Porcentaje" xfId="1" builtinId="5"/>
    <cellStyle name="Porcentual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DECLARACIONES"/>
      <sheetName val="BENEF ADICIONALES"/>
      <sheetName val="ANEXO II"/>
      <sheetName val="ANEXO CONVENIO PF ADICIONALES "/>
      <sheetName val="ANEXO CONVENIO PM ADICIONALES "/>
      <sheetName val="CEDULA BASICA CONSTRUCCION"/>
      <sheetName val="CONVOCATORIA"/>
      <sheetName val="REQUISITOS"/>
      <sheetName val="CONAPO 2010 LOCALIDAD"/>
      <sheetName val="CONAPO 2010 MUNICIPIO"/>
      <sheetName val="SEDESOL LOCALIDADES"/>
      <sheetName val="SEDESOL MUNICIPIOS"/>
      <sheetName val="CODIGOS POSTALES SLP"/>
      <sheetName val="AVI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4"/>
  <sheetViews>
    <sheetView tabSelected="1" zoomScaleNormal="100" zoomScaleSheetLayoutView="100" workbookViewId="0">
      <selection activeCell="C75" sqref="C75:E75"/>
    </sheetView>
  </sheetViews>
  <sheetFormatPr baseColWidth="10" defaultRowHeight="15" x14ac:dyDescent="0.25"/>
  <cols>
    <col min="1" max="1" width="1" customWidth="1"/>
    <col min="2" max="2" width="4.140625" customWidth="1"/>
    <col min="3" max="3" width="24" bestFit="1" customWidth="1"/>
    <col min="4" max="5" width="10.85546875" customWidth="1"/>
    <col min="6" max="6" width="3.7109375" bestFit="1" customWidth="1"/>
    <col min="7" max="7" width="4.5703125" customWidth="1"/>
    <col min="8" max="8" width="7.140625" customWidth="1"/>
    <col min="9" max="9" width="3.7109375" customWidth="1"/>
    <col min="10" max="10" width="1.7109375" bestFit="1" customWidth="1"/>
    <col min="11" max="11" width="8.28515625" customWidth="1"/>
    <col min="12" max="12" width="6.7109375" customWidth="1"/>
    <col min="13" max="13" width="3.42578125" customWidth="1"/>
    <col min="14" max="14" width="3.140625" customWidth="1"/>
    <col min="15" max="16" width="6.7109375" customWidth="1"/>
    <col min="17" max="17" width="2.85546875" customWidth="1"/>
    <col min="18" max="18" width="2.140625" bestFit="1" customWidth="1"/>
    <col min="19" max="19" width="0.85546875" customWidth="1"/>
    <col min="21" max="21" width="5.28515625" customWidth="1"/>
    <col min="22" max="22" width="56.140625" bestFit="1" customWidth="1"/>
  </cols>
  <sheetData>
    <row r="1" spans="2:22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2:22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2:22" ht="18.75" thickBot="1" x14ac:dyDescent="0.3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</row>
    <row r="4" spans="2:22" ht="4.5" customHeight="1" thickBot="1" x14ac:dyDescent="0.3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2:22" ht="19.5" thickBot="1" x14ac:dyDescent="0.35">
      <c r="B5" s="11"/>
      <c r="C5" s="12"/>
      <c r="D5" s="13"/>
      <c r="E5" s="13"/>
      <c r="F5" s="12"/>
      <c r="G5" s="12"/>
      <c r="H5" s="14"/>
      <c r="I5" s="14"/>
      <c r="J5" s="14"/>
      <c r="K5" s="15" t="s">
        <v>2</v>
      </c>
      <c r="L5" s="15"/>
      <c r="M5" s="15"/>
      <c r="N5" s="15"/>
      <c r="O5" s="16"/>
      <c r="P5" s="16"/>
      <c r="Q5" s="16"/>
      <c r="R5" s="17"/>
    </row>
    <row r="6" spans="2:22" ht="18" x14ac:dyDescent="0.25">
      <c r="B6" s="18" t="s">
        <v>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0"/>
    </row>
    <row r="7" spans="2:22" ht="16.5" thickBot="1" x14ac:dyDescent="0.3">
      <c r="B7" s="21" t="s">
        <v>4</v>
      </c>
      <c r="C7" s="22"/>
      <c r="D7" s="23"/>
      <c r="E7" s="23"/>
      <c r="F7" s="23"/>
      <c r="G7" s="24"/>
      <c r="H7" s="25" t="s">
        <v>5</v>
      </c>
      <c r="I7" s="25"/>
      <c r="J7" s="25"/>
      <c r="K7" s="26"/>
      <c r="L7" s="26"/>
      <c r="M7" s="26"/>
      <c r="N7" s="26"/>
      <c r="O7" s="26"/>
      <c r="P7" s="26"/>
      <c r="Q7" s="26"/>
      <c r="R7" s="27"/>
      <c r="U7" s="28"/>
      <c r="V7" t="s">
        <v>6</v>
      </c>
    </row>
    <row r="8" spans="2:22" ht="18.75" thickBot="1" x14ac:dyDescent="0.3">
      <c r="B8" s="21" t="s">
        <v>7</v>
      </c>
      <c r="C8" s="22"/>
      <c r="D8" s="29" t="s">
        <v>8</v>
      </c>
      <c r="E8" s="29"/>
      <c r="F8" s="29"/>
      <c r="G8" s="30"/>
      <c r="H8" s="25" t="s">
        <v>9</v>
      </c>
      <c r="I8" s="25"/>
      <c r="J8" s="25"/>
      <c r="K8" s="31"/>
      <c r="L8" s="31"/>
      <c r="M8" s="31"/>
      <c r="N8" s="31"/>
      <c r="O8" s="31"/>
      <c r="P8" s="31"/>
      <c r="Q8" s="31"/>
      <c r="R8" s="32"/>
    </row>
    <row r="9" spans="2:22" ht="18.75" thickBot="1" x14ac:dyDescent="0.3">
      <c r="B9" s="21" t="s">
        <v>10</v>
      </c>
      <c r="C9" s="22"/>
      <c r="D9" s="33"/>
      <c r="E9" s="33"/>
      <c r="F9" s="33"/>
      <c r="G9" s="33"/>
      <c r="H9" s="33"/>
      <c r="I9" s="33"/>
      <c r="J9" s="34"/>
      <c r="K9" s="35" t="s">
        <v>11</v>
      </c>
      <c r="L9" s="35"/>
      <c r="M9" s="35"/>
      <c r="N9" s="35"/>
      <c r="O9" s="36"/>
      <c r="P9" s="36"/>
      <c r="Q9" s="37"/>
      <c r="R9" s="27"/>
    </row>
    <row r="10" spans="2:22" ht="16.5" thickBot="1" x14ac:dyDescent="0.3">
      <c r="B10" s="21" t="s">
        <v>12</v>
      </c>
      <c r="C10" s="22"/>
      <c r="D10" s="38"/>
      <c r="E10" s="38"/>
      <c r="F10" s="38"/>
      <c r="G10" s="38"/>
      <c r="H10" s="38"/>
      <c r="I10" s="38"/>
      <c r="J10" s="34"/>
      <c r="K10" s="35" t="s">
        <v>13</v>
      </c>
      <c r="L10" s="35"/>
      <c r="M10" s="35"/>
      <c r="N10" s="35"/>
      <c r="O10" s="39"/>
      <c r="P10" s="39"/>
      <c r="Q10" s="40"/>
      <c r="R10" s="27"/>
    </row>
    <row r="11" spans="2:22" ht="15.75" thickBot="1" x14ac:dyDescent="0.3">
      <c r="B11" s="21" t="s">
        <v>14</v>
      </c>
      <c r="C11" s="22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2"/>
    </row>
    <row r="12" spans="2:22" ht="4.5" customHeight="1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2:22" ht="18" x14ac:dyDescent="0.25">
      <c r="B13" s="43" t="s">
        <v>15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5"/>
    </row>
    <row r="14" spans="2:22" ht="4.5" customHeight="1" x14ac:dyDescent="0.2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2:22" ht="15.75" x14ac:dyDescent="0.25">
      <c r="B15" s="46" t="s">
        <v>16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8"/>
      <c r="S15" s="49"/>
    </row>
    <row r="16" spans="2:22" ht="16.5" thickBot="1" x14ac:dyDescent="0.3">
      <c r="B16" s="50">
        <v>1</v>
      </c>
      <c r="C16" s="51" t="s">
        <v>17</v>
      </c>
      <c r="D16" s="51"/>
      <c r="E16" s="51"/>
      <c r="F16" s="24"/>
      <c r="G16" s="52" t="s">
        <v>18</v>
      </c>
      <c r="H16" s="52"/>
      <c r="I16" s="53"/>
      <c r="J16" s="24" t="s">
        <v>19</v>
      </c>
      <c r="K16" s="52" t="s">
        <v>20</v>
      </c>
      <c r="L16" s="52"/>
      <c r="M16" s="54"/>
      <c r="N16" s="24" t="s">
        <v>19</v>
      </c>
      <c r="O16" s="52" t="s">
        <v>21</v>
      </c>
      <c r="P16" s="52"/>
      <c r="Q16" s="53"/>
      <c r="R16" s="55" t="s">
        <v>19</v>
      </c>
      <c r="S16" s="49"/>
    </row>
    <row r="17" spans="2:24" ht="4.5" customHeight="1" x14ac:dyDescent="0.2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2:24" ht="18" x14ac:dyDescent="0.25">
      <c r="B18" s="56" t="s">
        <v>22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  <c r="S18" s="49"/>
    </row>
    <row r="19" spans="2:24" ht="18.75" thickBot="1" x14ac:dyDescent="0.3">
      <c r="B19" s="50">
        <v>1</v>
      </c>
      <c r="C19" s="59" t="s">
        <v>23</v>
      </c>
      <c r="D19" s="60" t="s">
        <v>24</v>
      </c>
      <c r="E19" s="61"/>
      <c r="F19" s="61"/>
      <c r="G19" s="61"/>
      <c r="H19" s="61"/>
      <c r="I19" s="62"/>
      <c r="J19" s="62"/>
      <c r="K19" s="10"/>
      <c r="L19" s="10"/>
      <c r="M19" s="10"/>
      <c r="N19" s="62"/>
      <c r="O19" s="62"/>
      <c r="P19" s="62"/>
      <c r="Q19" s="62"/>
      <c r="R19" s="63"/>
      <c r="S19" s="49"/>
    </row>
    <row r="20" spans="2:24" ht="18.75" thickBot="1" x14ac:dyDescent="0.3">
      <c r="B20" s="50">
        <v>2</v>
      </c>
      <c r="C20" s="64" t="s">
        <v>25</v>
      </c>
      <c r="D20" s="65" t="s">
        <v>24</v>
      </c>
      <c r="E20" s="66"/>
      <c r="F20" s="66"/>
      <c r="G20" s="66"/>
      <c r="H20" s="66"/>
      <c r="I20" s="62"/>
      <c r="J20" s="62"/>
      <c r="K20" s="10"/>
      <c r="L20" s="10"/>
      <c r="M20" s="10"/>
      <c r="N20" s="10"/>
      <c r="O20" s="10"/>
      <c r="P20" s="62"/>
      <c r="Q20" s="62"/>
      <c r="R20" s="63"/>
      <c r="S20" s="49"/>
    </row>
    <row r="21" spans="2:24" ht="4.5" customHeight="1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2:24" ht="18" x14ac:dyDescent="0.25">
      <c r="B22" s="67" t="s">
        <v>26</v>
      </c>
      <c r="C22" s="68"/>
      <c r="D22" s="68"/>
      <c r="E22" s="68"/>
      <c r="F22" s="68"/>
      <c r="G22" s="68"/>
      <c r="H22" s="68"/>
      <c r="I22" s="69"/>
      <c r="J22" s="70" t="s">
        <v>27</v>
      </c>
      <c r="K22" s="70"/>
      <c r="L22" s="70"/>
      <c r="M22" s="70"/>
      <c r="N22" s="70"/>
      <c r="O22" s="70"/>
      <c r="P22" s="70"/>
      <c r="Q22" s="70"/>
      <c r="R22" s="63"/>
      <c r="S22" s="49"/>
    </row>
    <row r="23" spans="2:24" ht="18.75" thickBot="1" x14ac:dyDescent="0.3">
      <c r="B23" s="50">
        <v>1</v>
      </c>
      <c r="C23" s="59" t="s">
        <v>28</v>
      </c>
      <c r="D23" s="71" t="s">
        <v>29</v>
      </c>
      <c r="E23" s="71"/>
      <c r="F23" s="41"/>
      <c r="G23" s="41"/>
      <c r="H23" s="41"/>
      <c r="I23" s="10"/>
      <c r="J23" s="72" t="s">
        <v>30</v>
      </c>
      <c r="K23" s="72"/>
      <c r="L23" s="72"/>
      <c r="M23" s="72"/>
      <c r="N23" s="73"/>
      <c r="O23" s="73"/>
      <c r="P23" s="73"/>
      <c r="Q23" s="73"/>
      <c r="R23" s="74"/>
      <c r="S23" s="49"/>
    </row>
    <row r="24" spans="2:24" ht="18.75" thickBot="1" x14ac:dyDescent="0.3">
      <c r="B24" s="50">
        <v>2</v>
      </c>
      <c r="C24" s="64" t="s">
        <v>31</v>
      </c>
      <c r="D24" s="71" t="s">
        <v>32</v>
      </c>
      <c r="E24" s="71"/>
      <c r="F24" s="41"/>
      <c r="G24" s="41"/>
      <c r="H24" s="41"/>
      <c r="I24" s="10"/>
      <c r="J24" s="72" t="s">
        <v>33</v>
      </c>
      <c r="K24" s="72"/>
      <c r="L24" s="72"/>
      <c r="M24" s="72"/>
      <c r="N24" s="73"/>
      <c r="O24" s="73"/>
      <c r="P24" s="73"/>
      <c r="Q24" s="73"/>
      <c r="R24" s="74"/>
      <c r="S24" s="49"/>
    </row>
    <row r="25" spans="2:24" ht="19.5" thickBot="1" x14ac:dyDescent="0.35">
      <c r="B25" s="75"/>
      <c r="C25" s="37"/>
      <c r="D25" s="76"/>
      <c r="E25" s="76"/>
      <c r="F25" s="76"/>
      <c r="G25" s="76"/>
      <c r="H25" s="10"/>
      <c r="I25" s="10"/>
      <c r="J25" s="77" t="s">
        <v>34</v>
      </c>
      <c r="K25" s="77"/>
      <c r="L25" s="77"/>
      <c r="M25" s="77"/>
      <c r="N25" s="73"/>
      <c r="O25" s="73"/>
      <c r="P25" s="73"/>
      <c r="Q25" s="73"/>
      <c r="R25" s="74"/>
      <c r="S25" s="49"/>
    </row>
    <row r="26" spans="2:24" ht="18" x14ac:dyDescent="0.25">
      <c r="B26" s="43" t="s">
        <v>35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  <c r="S26" s="49"/>
    </row>
    <row r="27" spans="2:24" ht="18.75" thickBot="1" x14ac:dyDescent="0.3">
      <c r="B27" s="78">
        <v>1</v>
      </c>
      <c r="C27" s="79" t="s">
        <v>36</v>
      </c>
      <c r="D27" s="79"/>
      <c r="E27" s="79"/>
      <c r="F27" s="80" t="s">
        <v>37</v>
      </c>
      <c r="G27" s="80"/>
      <c r="H27" s="80"/>
      <c r="I27" s="81"/>
      <c r="J27" s="10" t="s">
        <v>19</v>
      </c>
      <c r="K27" s="10"/>
      <c r="L27" s="10"/>
      <c r="M27" s="80" t="s">
        <v>38</v>
      </c>
      <c r="N27" s="80"/>
      <c r="O27" s="80"/>
      <c r="P27" s="80"/>
      <c r="Q27" s="81"/>
      <c r="R27" s="55" t="s">
        <v>19</v>
      </c>
      <c r="S27" s="49"/>
      <c r="V27" s="82"/>
      <c r="W27" s="82"/>
      <c r="X27" s="82"/>
    </row>
    <row r="28" spans="2:24" ht="18.75" thickBot="1" x14ac:dyDescent="0.3">
      <c r="B28" s="78">
        <v>2</v>
      </c>
      <c r="C28" s="83" t="s">
        <v>39</v>
      </c>
      <c r="D28" s="83"/>
      <c r="E28" s="83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5"/>
      <c r="S28" s="49"/>
      <c r="V28" s="82"/>
      <c r="W28" s="82"/>
      <c r="X28" s="82"/>
    </row>
    <row r="29" spans="2:24" ht="18.75" thickBot="1" x14ac:dyDescent="0.3">
      <c r="B29" s="78">
        <v>3</v>
      </c>
      <c r="C29" s="83" t="s">
        <v>40</v>
      </c>
      <c r="D29" s="83"/>
      <c r="E29" s="83"/>
      <c r="F29" s="86"/>
      <c r="G29" s="86"/>
      <c r="H29" s="86"/>
      <c r="I29" s="86"/>
      <c r="J29" s="87" t="s">
        <v>2</v>
      </c>
      <c r="K29" s="87"/>
      <c r="L29" s="39"/>
      <c r="M29" s="39"/>
      <c r="N29" s="39"/>
      <c r="O29" s="39"/>
      <c r="P29" s="60" t="s">
        <v>41</v>
      </c>
      <c r="Q29" s="81"/>
      <c r="R29" s="74" t="s">
        <v>19</v>
      </c>
      <c r="S29" s="49"/>
      <c r="V29" s="82"/>
      <c r="W29" s="82"/>
      <c r="X29" s="82"/>
    </row>
    <row r="30" spans="2:24" ht="18.75" thickBot="1" x14ac:dyDescent="0.3">
      <c r="B30" s="78">
        <v>4</v>
      </c>
      <c r="C30" s="88" t="s">
        <v>42</v>
      </c>
      <c r="D30" s="88"/>
      <c r="E30" s="88"/>
      <c r="F30" s="60" t="s">
        <v>43</v>
      </c>
      <c r="G30" s="81"/>
      <c r="H30" s="10" t="s">
        <v>44</v>
      </c>
      <c r="I30" s="89"/>
      <c r="J30" s="90" t="s">
        <v>19</v>
      </c>
      <c r="K30" s="37"/>
      <c r="L30" s="10"/>
      <c r="M30" s="10"/>
      <c r="N30" s="10"/>
      <c r="O30" s="10"/>
      <c r="P30" s="10"/>
      <c r="Q30" s="10"/>
      <c r="R30" s="74"/>
      <c r="S30" s="49"/>
      <c r="V30" s="82"/>
      <c r="W30" s="82"/>
      <c r="X30" s="82"/>
    </row>
    <row r="31" spans="2:24" ht="18.75" thickBot="1" x14ac:dyDescent="0.3">
      <c r="B31" s="78">
        <v>5</v>
      </c>
      <c r="C31" s="88" t="s">
        <v>45</v>
      </c>
      <c r="D31" s="88"/>
      <c r="E31" s="88"/>
      <c r="F31" s="60" t="s">
        <v>43</v>
      </c>
      <c r="G31" s="91"/>
      <c r="H31" s="10" t="s">
        <v>44</v>
      </c>
      <c r="I31" s="92"/>
      <c r="J31" s="90" t="s">
        <v>19</v>
      </c>
      <c r="K31" s="10"/>
      <c r="L31" s="93"/>
      <c r="M31" s="10"/>
      <c r="N31" s="10"/>
      <c r="O31" s="10"/>
      <c r="P31" s="60"/>
      <c r="Q31" s="10"/>
      <c r="R31" s="74"/>
      <c r="S31" s="49"/>
      <c r="V31" s="82"/>
      <c r="W31" s="82"/>
      <c r="X31" s="82"/>
    </row>
    <row r="32" spans="2:24" ht="18.75" thickBot="1" x14ac:dyDescent="0.3">
      <c r="B32" s="78">
        <v>6</v>
      </c>
      <c r="C32" s="88" t="s">
        <v>46</v>
      </c>
      <c r="D32" s="88"/>
      <c r="E32" s="88"/>
      <c r="F32" s="60" t="s">
        <v>43</v>
      </c>
      <c r="G32" s="94"/>
      <c r="H32" s="10" t="s">
        <v>44</v>
      </c>
      <c r="I32" s="95"/>
      <c r="J32" s="90" t="s">
        <v>19</v>
      </c>
      <c r="K32" s="96" t="s">
        <v>47</v>
      </c>
      <c r="L32" s="96"/>
      <c r="M32" s="96"/>
      <c r="N32" s="96"/>
      <c r="O32" s="97"/>
      <c r="P32" s="97"/>
      <c r="Q32" s="97"/>
      <c r="R32" s="98"/>
      <c r="S32" s="49"/>
      <c r="V32" s="82"/>
      <c r="W32" s="82"/>
      <c r="X32" s="82"/>
    </row>
    <row r="33" spans="2:24" ht="18.75" thickBot="1" x14ac:dyDescent="0.3">
      <c r="B33" s="78">
        <v>7</v>
      </c>
      <c r="C33" s="83" t="s">
        <v>48</v>
      </c>
      <c r="D33" s="83"/>
      <c r="E33" s="83"/>
      <c r="F33" s="39"/>
      <c r="G33" s="99"/>
      <c r="H33" s="39"/>
      <c r="I33" s="91"/>
      <c r="J33" s="10"/>
      <c r="K33" s="100" t="s">
        <v>2</v>
      </c>
      <c r="L33" s="101"/>
      <c r="M33" s="101"/>
      <c r="N33" s="101"/>
      <c r="O33" s="101"/>
      <c r="P33" s="100"/>
      <c r="Q33" s="10"/>
      <c r="R33" s="74"/>
      <c r="S33" s="49"/>
      <c r="V33" s="82"/>
      <c r="W33" s="82"/>
      <c r="X33" s="82"/>
    </row>
    <row r="34" spans="2:24" ht="18.75" thickBot="1" x14ac:dyDescent="0.3">
      <c r="B34" s="78">
        <v>9</v>
      </c>
      <c r="C34" s="83" t="s">
        <v>49</v>
      </c>
      <c r="D34" s="83"/>
      <c r="E34" s="83"/>
      <c r="F34" s="60" t="s">
        <v>43</v>
      </c>
      <c r="G34" s="91"/>
      <c r="H34" s="10" t="s">
        <v>44</v>
      </c>
      <c r="I34" s="92"/>
      <c r="J34" s="90" t="s">
        <v>19</v>
      </c>
      <c r="K34" s="37"/>
      <c r="L34" s="37"/>
      <c r="M34" s="37"/>
      <c r="N34" s="37"/>
      <c r="O34" s="37"/>
      <c r="P34" s="37"/>
      <c r="Q34" s="37"/>
      <c r="R34" s="74"/>
      <c r="S34" s="49"/>
      <c r="V34" s="82"/>
      <c r="W34" s="82"/>
      <c r="X34" s="82"/>
    </row>
    <row r="35" spans="2:24" ht="18.75" thickBot="1" x14ac:dyDescent="0.3">
      <c r="B35" s="78">
        <v>10</v>
      </c>
      <c r="C35" s="102" t="s">
        <v>50</v>
      </c>
      <c r="D35" s="102"/>
      <c r="E35" s="102"/>
      <c r="F35" s="60" t="s">
        <v>43</v>
      </c>
      <c r="G35" s="91"/>
      <c r="H35" s="10" t="s">
        <v>44</v>
      </c>
      <c r="I35" s="92"/>
      <c r="J35" s="90" t="s">
        <v>19</v>
      </c>
      <c r="K35" s="10"/>
      <c r="L35" s="10"/>
      <c r="M35" s="10"/>
      <c r="N35" s="10"/>
      <c r="O35" s="37"/>
      <c r="P35" s="37"/>
      <c r="Q35" s="37"/>
      <c r="R35" s="103"/>
      <c r="S35" s="49"/>
      <c r="V35" s="82"/>
      <c r="W35" s="82"/>
      <c r="X35" s="82"/>
    </row>
    <row r="36" spans="2:24" ht="18.75" thickBot="1" x14ac:dyDescent="0.3">
      <c r="B36" s="78">
        <v>11</v>
      </c>
      <c r="C36" s="88" t="s">
        <v>51</v>
      </c>
      <c r="D36" s="88"/>
      <c r="E36" s="88"/>
      <c r="F36" s="60" t="s">
        <v>43</v>
      </c>
      <c r="G36" s="91"/>
      <c r="H36" s="10" t="s">
        <v>44</v>
      </c>
      <c r="I36" s="92"/>
      <c r="J36" s="90" t="s">
        <v>19</v>
      </c>
      <c r="K36" s="10"/>
      <c r="L36" s="37"/>
      <c r="M36" s="37"/>
      <c r="N36" s="37"/>
      <c r="O36" s="37"/>
      <c r="P36" s="37"/>
      <c r="Q36" s="37"/>
      <c r="R36" s="55"/>
      <c r="S36" s="49"/>
      <c r="V36" s="82"/>
      <c r="W36" s="82"/>
      <c r="X36" s="82"/>
    </row>
    <row r="37" spans="2:24" ht="18.75" thickBot="1" x14ac:dyDescent="0.3">
      <c r="B37" s="104">
        <v>12</v>
      </c>
      <c r="C37" s="83" t="s">
        <v>52</v>
      </c>
      <c r="D37" s="83"/>
      <c r="E37" s="83"/>
      <c r="F37" s="60" t="s">
        <v>43</v>
      </c>
      <c r="G37" s="81"/>
      <c r="H37" s="10" t="s">
        <v>44</v>
      </c>
      <c r="I37" s="92"/>
      <c r="J37" s="90" t="s">
        <v>19</v>
      </c>
      <c r="K37" s="37"/>
      <c r="L37" s="37"/>
      <c r="M37" s="37"/>
      <c r="N37" s="37"/>
      <c r="O37" s="37"/>
      <c r="P37" s="37"/>
      <c r="Q37" s="37"/>
      <c r="R37" s="55"/>
      <c r="S37" s="49"/>
      <c r="V37" s="82"/>
      <c r="W37" s="82"/>
      <c r="X37" s="82"/>
    </row>
    <row r="38" spans="2:24" ht="18.75" thickBot="1" x14ac:dyDescent="0.3">
      <c r="B38" s="78">
        <v>13</v>
      </c>
      <c r="C38" s="88" t="s">
        <v>53</v>
      </c>
      <c r="D38" s="88"/>
      <c r="E38" s="88"/>
      <c r="F38" s="80" t="s">
        <v>54</v>
      </c>
      <c r="G38" s="80"/>
      <c r="H38" s="80"/>
      <c r="I38" s="91"/>
      <c r="J38" s="10" t="s">
        <v>19</v>
      </c>
      <c r="K38" s="80" t="s">
        <v>55</v>
      </c>
      <c r="L38" s="80"/>
      <c r="M38" s="81"/>
      <c r="N38" s="10" t="s">
        <v>19</v>
      </c>
      <c r="O38" s="80" t="s">
        <v>56</v>
      </c>
      <c r="P38" s="80"/>
      <c r="Q38" s="105"/>
      <c r="R38" s="55" t="s">
        <v>19</v>
      </c>
      <c r="S38" s="49"/>
      <c r="V38" s="82"/>
      <c r="W38" s="82"/>
      <c r="X38" s="82"/>
    </row>
    <row r="39" spans="2:24" ht="18.75" thickBot="1" x14ac:dyDescent="0.3">
      <c r="B39" s="78">
        <v>14</v>
      </c>
      <c r="C39" s="88" t="s">
        <v>57</v>
      </c>
      <c r="D39" s="88"/>
      <c r="E39" s="88"/>
      <c r="F39" s="60" t="s">
        <v>43</v>
      </c>
      <c r="G39" s="81"/>
      <c r="H39" s="10" t="s">
        <v>44</v>
      </c>
      <c r="I39" s="89"/>
      <c r="J39" s="90" t="s">
        <v>19</v>
      </c>
      <c r="K39" s="10"/>
      <c r="L39" s="10"/>
      <c r="M39" s="10"/>
      <c r="N39" s="10"/>
      <c r="O39" s="10"/>
      <c r="P39" s="10"/>
      <c r="Q39" s="10"/>
      <c r="R39" s="55"/>
      <c r="S39" s="49"/>
      <c r="V39" s="82"/>
      <c r="W39" s="82"/>
      <c r="X39" s="82"/>
    </row>
    <row r="40" spans="2:24" ht="18.75" thickBot="1" x14ac:dyDescent="0.3">
      <c r="B40" s="78">
        <v>15</v>
      </c>
      <c r="C40" s="88" t="s">
        <v>58</v>
      </c>
      <c r="D40" s="88"/>
      <c r="E40" s="88"/>
      <c r="F40" s="60" t="s">
        <v>43</v>
      </c>
      <c r="G40" s="91"/>
      <c r="H40" s="10" t="s">
        <v>44</v>
      </c>
      <c r="I40" s="89"/>
      <c r="J40" s="90" t="s">
        <v>19</v>
      </c>
      <c r="K40" s="37"/>
      <c r="L40" s="37"/>
      <c r="M40" s="37"/>
      <c r="N40" s="37"/>
      <c r="O40" s="37"/>
      <c r="P40" s="37"/>
      <c r="Q40" s="37"/>
      <c r="R40" s="106"/>
      <c r="S40" s="49"/>
      <c r="V40" s="82"/>
      <c r="W40" s="82"/>
      <c r="X40" s="82"/>
    </row>
    <row r="41" spans="2:24" ht="18.75" thickBot="1" x14ac:dyDescent="0.3">
      <c r="B41" s="78">
        <v>16</v>
      </c>
      <c r="C41" s="88" t="s">
        <v>59</v>
      </c>
      <c r="D41" s="88"/>
      <c r="E41" s="88"/>
      <c r="F41" s="60" t="s">
        <v>43</v>
      </c>
      <c r="G41" s="81"/>
      <c r="H41" s="10" t="s">
        <v>19</v>
      </c>
      <c r="I41" s="107" t="s">
        <v>2</v>
      </c>
      <c r="J41" s="107"/>
      <c r="K41" s="107"/>
      <c r="L41" s="39"/>
      <c r="M41" s="39"/>
      <c r="N41" s="39"/>
      <c r="O41" s="39"/>
      <c r="P41" s="60" t="s">
        <v>41</v>
      </c>
      <c r="Q41" s="81"/>
      <c r="R41" s="74" t="s">
        <v>19</v>
      </c>
      <c r="S41" s="49"/>
      <c r="V41" s="82"/>
      <c r="W41" s="82"/>
      <c r="X41" s="82"/>
    </row>
    <row r="42" spans="2:24" ht="18" x14ac:dyDescent="0.25">
      <c r="B42" s="78">
        <v>17</v>
      </c>
      <c r="C42" s="88" t="s">
        <v>60</v>
      </c>
      <c r="D42" s="88"/>
      <c r="E42" s="88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108"/>
      <c r="S42" s="49"/>
      <c r="V42" s="82"/>
      <c r="W42" s="82"/>
      <c r="X42" s="82"/>
    </row>
    <row r="43" spans="2:24" ht="18" x14ac:dyDescent="0.25">
      <c r="B43" s="78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10"/>
      <c r="S43" s="49"/>
    </row>
    <row r="44" spans="2:24" ht="18.75" thickBot="1" x14ac:dyDescent="0.3">
      <c r="B44" s="78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2"/>
    </row>
    <row r="45" spans="2:24" ht="18" x14ac:dyDescent="0.25">
      <c r="B45" s="78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74"/>
    </row>
    <row r="46" spans="2:24" ht="18" x14ac:dyDescent="0.25">
      <c r="B46" s="78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74"/>
    </row>
    <row r="47" spans="2:24" ht="15.75" thickBot="1" x14ac:dyDescent="0.3">
      <c r="B47" s="114"/>
      <c r="C47" s="97"/>
      <c r="D47" s="97"/>
      <c r="E47" s="97"/>
      <c r="F47" s="10"/>
      <c r="G47" s="10"/>
      <c r="H47" s="39"/>
      <c r="I47" s="39"/>
      <c r="J47" s="39"/>
      <c r="K47" s="39"/>
      <c r="L47" s="39"/>
      <c r="M47" s="39"/>
      <c r="N47" s="39"/>
      <c r="O47" s="39"/>
      <c r="P47" s="39"/>
      <c r="Q47" s="115"/>
      <c r="R47" s="74"/>
    </row>
    <row r="48" spans="2:24" ht="15" customHeight="1" thickBot="1" x14ac:dyDescent="0.3">
      <c r="B48" s="116"/>
      <c r="C48" s="117" t="s">
        <v>61</v>
      </c>
      <c r="D48" s="117"/>
      <c r="E48" s="117"/>
      <c r="F48" s="10"/>
      <c r="G48" s="10"/>
      <c r="H48" s="118" t="s">
        <v>62</v>
      </c>
      <c r="I48" s="118"/>
      <c r="J48" s="118"/>
      <c r="K48" s="118"/>
      <c r="L48" s="118"/>
      <c r="M48" s="118"/>
      <c r="N48" s="118"/>
      <c r="O48" s="118"/>
      <c r="P48" s="118"/>
      <c r="Q48" s="119"/>
      <c r="R48" s="120"/>
    </row>
    <row r="49" spans="2:18" x14ac:dyDescent="0.25">
      <c r="B49" s="121"/>
      <c r="C49" s="94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3"/>
    </row>
    <row r="50" spans="2:18" ht="18" x14ac:dyDescent="0.25">
      <c r="B50" s="78">
        <v>18</v>
      </c>
      <c r="C50" s="37" t="s">
        <v>63</v>
      </c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5"/>
    </row>
    <row r="51" spans="2:18" x14ac:dyDescent="0.25">
      <c r="B51" s="126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5"/>
    </row>
    <row r="52" spans="2:18" x14ac:dyDescent="0.25">
      <c r="B52" s="126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8"/>
    </row>
    <row r="53" spans="2:18" x14ac:dyDescent="0.25">
      <c r="B53" s="126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8"/>
    </row>
    <row r="54" spans="2:18" x14ac:dyDescent="0.25">
      <c r="B54" s="126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8"/>
    </row>
    <row r="55" spans="2:18" x14ac:dyDescent="0.25">
      <c r="B55" s="126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8"/>
    </row>
    <row r="56" spans="2:18" x14ac:dyDescent="0.25">
      <c r="B56" s="129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8"/>
    </row>
    <row r="57" spans="2:18" x14ac:dyDescent="0.25">
      <c r="B57" s="130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8"/>
    </row>
    <row r="58" spans="2:18" x14ac:dyDescent="0.25">
      <c r="B58" s="126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8"/>
    </row>
    <row r="59" spans="2:18" x14ac:dyDescent="0.25">
      <c r="B59" s="126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8"/>
    </row>
    <row r="60" spans="2:18" x14ac:dyDescent="0.25">
      <c r="B60" s="114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8"/>
    </row>
    <row r="61" spans="2:18" x14ac:dyDescent="0.25">
      <c r="B61" s="130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8"/>
    </row>
    <row r="62" spans="2:18" x14ac:dyDescent="0.25">
      <c r="B62" s="126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8"/>
    </row>
    <row r="63" spans="2:18" x14ac:dyDescent="0.25">
      <c r="B63" s="126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8"/>
    </row>
    <row r="64" spans="2:18" x14ac:dyDescent="0.25">
      <c r="B64" s="126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8"/>
    </row>
    <row r="65" spans="2:18" x14ac:dyDescent="0.25">
      <c r="B65" s="116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8"/>
    </row>
    <row r="66" spans="2:18" x14ac:dyDescent="0.25">
      <c r="B66" s="131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8"/>
    </row>
    <row r="67" spans="2:18" x14ac:dyDescent="0.25">
      <c r="B67" s="131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8"/>
    </row>
    <row r="68" spans="2:18" x14ac:dyDescent="0.25">
      <c r="B68" s="114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3"/>
    </row>
    <row r="69" spans="2:18" x14ac:dyDescent="0.25">
      <c r="B69" s="114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3"/>
    </row>
    <row r="70" spans="2:18" ht="18" x14ac:dyDescent="0.25">
      <c r="B70" s="134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8"/>
    </row>
    <row r="71" spans="2:18" x14ac:dyDescent="0.25">
      <c r="B71" s="114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3"/>
    </row>
    <row r="72" spans="2:18" x14ac:dyDescent="0.25">
      <c r="B72" s="114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3"/>
    </row>
    <row r="73" spans="2:18" x14ac:dyDescent="0.25">
      <c r="B73" s="114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3"/>
    </row>
    <row r="74" spans="2:18" x14ac:dyDescent="0.25">
      <c r="B74" s="114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55"/>
    </row>
    <row r="75" spans="2:18" ht="15.75" thickBot="1" x14ac:dyDescent="0.3">
      <c r="B75" s="114"/>
      <c r="C75" s="39">
        <f>+C47</f>
        <v>0</v>
      </c>
      <c r="D75" s="39"/>
      <c r="E75" s="39"/>
      <c r="F75" s="10"/>
      <c r="G75" s="10"/>
      <c r="H75" s="39">
        <f>+H47</f>
        <v>0</v>
      </c>
      <c r="I75" s="39"/>
      <c r="J75" s="39"/>
      <c r="K75" s="39"/>
      <c r="L75" s="39"/>
      <c r="M75" s="39"/>
      <c r="N75" s="39"/>
      <c r="O75" s="39"/>
      <c r="P75" s="39"/>
      <c r="Q75" s="115"/>
      <c r="R75" s="55"/>
    </row>
    <row r="76" spans="2:18" ht="15" customHeight="1" x14ac:dyDescent="0.25">
      <c r="B76" s="114"/>
      <c r="C76" s="87" t="str">
        <f>+C48</f>
        <v xml:space="preserve"> Nombre y Firma del Solicitante</v>
      </c>
      <c r="D76" s="87"/>
      <c r="E76" s="87"/>
      <c r="F76" s="10"/>
      <c r="G76" s="10"/>
      <c r="H76" s="118" t="str">
        <f>+H48</f>
        <v xml:space="preserve"> Nombre y Firma del Proveedor</v>
      </c>
      <c r="I76" s="118"/>
      <c r="J76" s="118"/>
      <c r="K76" s="118"/>
      <c r="L76" s="118"/>
      <c r="M76" s="118"/>
      <c r="N76" s="118"/>
      <c r="O76" s="118"/>
      <c r="P76" s="118"/>
      <c r="Q76" s="119"/>
      <c r="R76" s="55"/>
    </row>
    <row r="77" spans="2:18" ht="15.75" thickBot="1" x14ac:dyDescent="0.3">
      <c r="B77" s="135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136"/>
    </row>
    <row r="101" spans="3:3" x14ac:dyDescent="0.25">
      <c r="C101" s="137"/>
    </row>
    <row r="102" spans="3:3" x14ac:dyDescent="0.25">
      <c r="C102" s="137"/>
    </row>
    <row r="103" spans="3:3" x14ac:dyDescent="0.25">
      <c r="C103" s="138"/>
    </row>
    <row r="104" spans="3:3" x14ac:dyDescent="0.25">
      <c r="C104" s="139"/>
    </row>
  </sheetData>
  <mergeCells count="127">
    <mergeCell ref="C72:R72"/>
    <mergeCell ref="C73:R73"/>
    <mergeCell ref="C75:E75"/>
    <mergeCell ref="H75:P75"/>
    <mergeCell ref="C76:E76"/>
    <mergeCell ref="H76:P76"/>
    <mergeCell ref="C66:R66"/>
    <mergeCell ref="C67:R67"/>
    <mergeCell ref="C68:R68"/>
    <mergeCell ref="C69:R69"/>
    <mergeCell ref="C70:R70"/>
    <mergeCell ref="C71:R71"/>
    <mergeCell ref="C60:R60"/>
    <mergeCell ref="C61:R61"/>
    <mergeCell ref="C62:R62"/>
    <mergeCell ref="C63:R63"/>
    <mergeCell ref="C64:R64"/>
    <mergeCell ref="C65:R65"/>
    <mergeCell ref="C54:R54"/>
    <mergeCell ref="C55:R55"/>
    <mergeCell ref="C56:R56"/>
    <mergeCell ref="C57:R57"/>
    <mergeCell ref="C58:R58"/>
    <mergeCell ref="C59:R59"/>
    <mergeCell ref="C48:E48"/>
    <mergeCell ref="H48:P48"/>
    <mergeCell ref="D50:R50"/>
    <mergeCell ref="C51:R51"/>
    <mergeCell ref="C52:R52"/>
    <mergeCell ref="C53:R53"/>
    <mergeCell ref="C42:E42"/>
    <mergeCell ref="F42:R42"/>
    <mergeCell ref="V42:X42"/>
    <mergeCell ref="C43:R43"/>
    <mergeCell ref="C44:R44"/>
    <mergeCell ref="C47:E47"/>
    <mergeCell ref="H47:P47"/>
    <mergeCell ref="C40:E40"/>
    <mergeCell ref="V40:X40"/>
    <mergeCell ref="C41:E41"/>
    <mergeCell ref="I41:K41"/>
    <mergeCell ref="L41:O41"/>
    <mergeCell ref="V41:X41"/>
    <mergeCell ref="C38:E38"/>
    <mergeCell ref="F38:H38"/>
    <mergeCell ref="K38:L38"/>
    <mergeCell ref="O38:P38"/>
    <mergeCell ref="V38:X38"/>
    <mergeCell ref="C39:E39"/>
    <mergeCell ref="V39:X39"/>
    <mergeCell ref="C35:E35"/>
    <mergeCell ref="V35:X35"/>
    <mergeCell ref="C36:E36"/>
    <mergeCell ref="V36:X36"/>
    <mergeCell ref="C37:E37"/>
    <mergeCell ref="V37:X37"/>
    <mergeCell ref="C33:E33"/>
    <mergeCell ref="F33:H33"/>
    <mergeCell ref="L33:O33"/>
    <mergeCell ref="V33:X33"/>
    <mergeCell ref="C34:E34"/>
    <mergeCell ref="V34:X34"/>
    <mergeCell ref="C31:E31"/>
    <mergeCell ref="V31:X31"/>
    <mergeCell ref="C32:E32"/>
    <mergeCell ref="K32:N32"/>
    <mergeCell ref="O32:R32"/>
    <mergeCell ref="V32:X32"/>
    <mergeCell ref="C29:E29"/>
    <mergeCell ref="F29:I29"/>
    <mergeCell ref="J29:K29"/>
    <mergeCell ref="L29:O29"/>
    <mergeCell ref="V29:X29"/>
    <mergeCell ref="C30:E30"/>
    <mergeCell ref="V30:X30"/>
    <mergeCell ref="B26:R26"/>
    <mergeCell ref="C27:E27"/>
    <mergeCell ref="F27:H27"/>
    <mergeCell ref="M27:P27"/>
    <mergeCell ref="V27:X27"/>
    <mergeCell ref="C28:E28"/>
    <mergeCell ref="F28:R28"/>
    <mergeCell ref="V28:X28"/>
    <mergeCell ref="D24:E24"/>
    <mergeCell ref="F24:H24"/>
    <mergeCell ref="J24:M24"/>
    <mergeCell ref="N24:Q24"/>
    <mergeCell ref="J25:M25"/>
    <mergeCell ref="N25:Q25"/>
    <mergeCell ref="B18:R18"/>
    <mergeCell ref="E19:H19"/>
    <mergeCell ref="E20:H20"/>
    <mergeCell ref="B22:H22"/>
    <mergeCell ref="J22:Q22"/>
    <mergeCell ref="D23:E23"/>
    <mergeCell ref="F23:H23"/>
    <mergeCell ref="J23:M23"/>
    <mergeCell ref="N23:Q23"/>
    <mergeCell ref="B13:R13"/>
    <mergeCell ref="B15:R15"/>
    <mergeCell ref="C16:E16"/>
    <mergeCell ref="G16:H16"/>
    <mergeCell ref="K16:L16"/>
    <mergeCell ref="O16:P16"/>
    <mergeCell ref="B10:C10"/>
    <mergeCell ref="D10:I10"/>
    <mergeCell ref="K10:N10"/>
    <mergeCell ref="O10:P10"/>
    <mergeCell ref="B11:C11"/>
    <mergeCell ref="D11:R11"/>
    <mergeCell ref="B8:C8"/>
    <mergeCell ref="D8:F8"/>
    <mergeCell ref="H8:J8"/>
    <mergeCell ref="K8:Q8"/>
    <mergeCell ref="B9:C9"/>
    <mergeCell ref="D9:I9"/>
    <mergeCell ref="K9:N9"/>
    <mergeCell ref="O9:P9"/>
    <mergeCell ref="B1:R2"/>
    <mergeCell ref="B3:R3"/>
    <mergeCell ref="K5:N5"/>
    <mergeCell ref="O5:Q5"/>
    <mergeCell ref="B6:R6"/>
    <mergeCell ref="B7:C7"/>
    <mergeCell ref="D7:F7"/>
    <mergeCell ref="H7:J7"/>
    <mergeCell ref="K7:Q7"/>
  </mergeCells>
  <printOptions horizontalCentered="1"/>
  <pageMargins left="0" right="0" top="0.39370078740157483" bottom="0.39370078740157483" header="0.31496062992125984" footer="0.19685039370078741"/>
  <pageSetup scale="92" fitToHeight="2" orientation="portrait" r:id="rId1"/>
  <headerFooter>
    <oddFooter>&amp;C“Este Programa es público, ajeno a cualquier partido político. Queda prohibido su uso para fines distintos a
los establecidos en el Programa.”</oddFooter>
  </headerFooter>
  <rowBreaks count="1" manualBreakCount="1">
    <brk id="4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CEDULA BASICA CONSTRUCCION</vt:lpstr>
      <vt:lpstr>'CEDULA BASICA CONSTRUCCION'!Área_de_impresión</vt:lpstr>
      <vt:lpstr>'CEDULA BASICA CONSTRUCCION'!Títulos_a_imprimir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Ninguno</dc:creator>
  <cp:lastModifiedBy>Ninguno</cp:lastModifiedBy>
  <dcterms:created xsi:type="dcterms:W3CDTF">2015-04-08T16:04:09Z</dcterms:created>
  <dcterms:modified xsi:type="dcterms:W3CDTF">2015-04-08T16:04:25Z</dcterms:modified>
</cp:coreProperties>
</file>